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 defaultThemeVersion="124226"/>
  <bookViews>
    <workbookView xWindow="240" yWindow="120" windowWidth="14808" windowHeight="7992"/>
  </bookViews>
  <sheets>
    <sheet name="DR" sheetId="1" r:id="rId1"/>
  </sheets>
  <calcPr calcId="145621"/>
</workbook>
</file>

<file path=xl/sharedStrings.xml><?xml version="1.0" encoding="utf-8"?>
<sst xmlns="http://schemas.openxmlformats.org/spreadsheetml/2006/main" count="61" uniqueCount="56">
  <si>
    <t>DOCK RECEIPT (BL MASTER PAPER)</t>
    <phoneticPr fontId="3"/>
  </si>
  <si>
    <t>SHIPPER</t>
    <phoneticPr fontId="3"/>
  </si>
  <si>
    <t>BOOKING NO.</t>
    <phoneticPr fontId="3"/>
  </si>
  <si>
    <t>B/L NO.</t>
    <phoneticPr fontId="3"/>
  </si>
  <si>
    <t>FORWARDER'S NAME</t>
    <phoneticPr fontId="3"/>
  </si>
  <si>
    <t>TEL</t>
    <phoneticPr fontId="3"/>
  </si>
  <si>
    <t>NO.OF BL INSTRUCTIONS</t>
    <phoneticPr fontId="3"/>
  </si>
  <si>
    <t>NO.OF ATTACH SHEET</t>
    <phoneticPr fontId="3"/>
  </si>
  <si>
    <t>1 OF  1</t>
    <phoneticPr fontId="3"/>
  </si>
  <si>
    <t>CONSIGNEE</t>
    <phoneticPr fontId="3"/>
  </si>
  <si>
    <t>FAX SERVICE</t>
    <phoneticPr fontId="3"/>
  </si>
  <si>
    <t>1)</t>
    <phoneticPr fontId="3"/>
  </si>
  <si>
    <t>2)</t>
    <phoneticPr fontId="3"/>
  </si>
  <si>
    <t>NOTIFY PARTY 1</t>
    <phoneticPr fontId="3"/>
  </si>
  <si>
    <t>NOTIFY PARTY 2</t>
    <phoneticPr fontId="3"/>
  </si>
  <si>
    <t>PRE-CARRIAGE BY</t>
    <phoneticPr fontId="3"/>
  </si>
  <si>
    <t>PLACE OF RECEIPT</t>
    <phoneticPr fontId="3"/>
  </si>
  <si>
    <t>SERVICE TYPE</t>
    <phoneticPr fontId="3"/>
  </si>
  <si>
    <t>YOKOHAMA,JAPAN</t>
    <phoneticPr fontId="3"/>
  </si>
  <si>
    <t>CY</t>
    <phoneticPr fontId="3"/>
  </si>
  <si>
    <t>OCEAN VESSEL</t>
    <phoneticPr fontId="3"/>
  </si>
  <si>
    <t>VOY NO.</t>
    <phoneticPr fontId="3"/>
  </si>
  <si>
    <t>PORT OF LOADING</t>
    <phoneticPr fontId="3"/>
  </si>
  <si>
    <t>PORT OF DISCHARGE</t>
    <phoneticPr fontId="3"/>
  </si>
  <si>
    <t>PLACE OF DELIVERY</t>
    <phoneticPr fontId="3"/>
  </si>
  <si>
    <t>FINAL DESTINATION</t>
    <phoneticPr fontId="3"/>
  </si>
  <si>
    <t>NO.OF CONTAINERS</t>
    <phoneticPr fontId="3"/>
  </si>
  <si>
    <t>NO. OF PACKAGES</t>
    <phoneticPr fontId="3"/>
  </si>
  <si>
    <t>GROSS WEIGHT(KGM)</t>
    <phoneticPr fontId="3"/>
  </si>
  <si>
    <t>MEASUREMENT(M3)</t>
    <phoneticPr fontId="3"/>
  </si>
  <si>
    <t>MARKS &amp; NUMBERS</t>
    <phoneticPr fontId="3"/>
  </si>
  <si>
    <t>DESCRIPTION OF GOODS</t>
    <phoneticPr fontId="3"/>
  </si>
  <si>
    <t>"SHIPPER'S LOAD &amp; COUNT" "SAID TO CONTAIN"</t>
    <phoneticPr fontId="3"/>
  </si>
  <si>
    <t>TOTAL NUMBER OF CONTAINERS OR PACKAGES (IN WORDS)</t>
    <phoneticPr fontId="3"/>
  </si>
  <si>
    <t>SAY :</t>
    <phoneticPr fontId="3"/>
  </si>
  <si>
    <t>PREPAID AT</t>
    <phoneticPr fontId="3"/>
  </si>
  <si>
    <t>PAYABLE AT</t>
    <phoneticPr fontId="3"/>
  </si>
  <si>
    <t>PLACE OF B(S)/L ISSUE</t>
    <phoneticPr fontId="3"/>
  </si>
  <si>
    <t>NUMBER OF ORIGINAL B(S)/L</t>
    <phoneticPr fontId="3"/>
  </si>
  <si>
    <t>NO.</t>
    <phoneticPr fontId="3"/>
  </si>
  <si>
    <t>CONTAINER NO.</t>
    <phoneticPr fontId="3"/>
  </si>
  <si>
    <t>SEAL NO.</t>
    <phoneticPr fontId="3"/>
  </si>
  <si>
    <t>SIZE/TYPE</t>
    <phoneticPr fontId="3"/>
  </si>
  <si>
    <t>NO.OF PACKAGE(S)</t>
    <phoneticPr fontId="3"/>
  </si>
  <si>
    <t>CARGO WT</t>
    <phoneticPr fontId="3"/>
  </si>
  <si>
    <t>TARE WT</t>
    <phoneticPr fontId="3"/>
  </si>
  <si>
    <t>GROSS WT</t>
    <phoneticPr fontId="3"/>
  </si>
  <si>
    <t>M3</t>
    <phoneticPr fontId="3"/>
  </si>
  <si>
    <t>NUMBER</t>
    <phoneticPr fontId="3"/>
  </si>
  <si>
    <t>PACKAGE(S)</t>
    <phoneticPr fontId="3"/>
  </si>
  <si>
    <t>(KGS)</t>
    <phoneticPr fontId="3"/>
  </si>
  <si>
    <t>(PER CTNR)</t>
    <phoneticPr fontId="3"/>
  </si>
  <si>
    <t>アタッチの枚数を記入</t>
    <rPh sb="5" eb="7">
      <t>マイスウ</t>
    </rPh>
    <rPh sb="8" eb="10">
      <t>キニュウ</t>
    </rPh>
    <phoneticPr fontId="3"/>
  </si>
  <si>
    <t>PACKAGES</t>
    <phoneticPr fontId="3"/>
  </si>
  <si>
    <t>XXXXXX  CONTAINER ONLY-</t>
    <phoneticPr fontId="3"/>
  </si>
  <si>
    <t>CONTAINER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</si>
</sst>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00;[Red]\-#,##0.000"/>
    <numFmt numFmtId="178" formatCode="#,##0.00\ &quot;KGS&quot;"/>
    <numFmt numFmtId="179" formatCode="0.000_ "/>
  </numFmts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name val="Arial Black"/>
      <family val="2"/>
    </font>
    <font>
      <sz val="6"/>
      <name val="ＭＳ Ｐゴシック"/>
      <family val="3"/>
      <charset val="128"/>
      <scheme val="minor"/>
    </font>
    <font>
      <sz val="11"/>
      <name val="OCRB"/>
      <family val="3"/>
    </font>
    <font>
      <sz val="9"/>
      <name val="Impact"/>
      <family val="2"/>
    </font>
    <font>
      <sz val="8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sz val="10"/>
      <name val="OCRB"/>
      <family val="3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Impact"/>
      <family val="2"/>
    </font>
    <font>
      <sz val="12"/>
      <name val="Impact"/>
      <family val="2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10"/>
      <name val="OCRB"/>
      <family val="3"/>
    </font>
    <font>
      <sz val="8"/>
      <name val="OCRB"/>
      <family val="3"/>
    </font>
    <font>
      <sz val="8"/>
      <color indexed="11"/>
      <name val="ＭＳ 明朝"/>
      <family val="1"/>
      <charset val="128"/>
    </font>
    <font>
      <sz val="9"/>
      <color indexed="12"/>
      <name val="Impact"/>
      <family val="2"/>
    </font>
    <font>
      <sz val="10"/>
      <name val="Impact"/>
      <family val="2"/>
    </font>
    <font>
      <b/>
      <sz val="9"/>
      <color indexed="10"/>
      <name val="Impact"/>
      <family val="2"/>
    </font>
    <font>
      <sz val="9"/>
      <color indexed="10"/>
      <name val="Impact"/>
      <family val="2"/>
    </font>
    <font>
      <sz val="24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8" fillId="0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4" fillId="0" borderId="0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left" vertical="center" shrinkToFit="1"/>
    </xf>
    <xf numFmtId="0" fontId="18" fillId="0" borderId="7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vertical="center" shrinkToFit="1"/>
    </xf>
    <xf numFmtId="0" fontId="6" fillId="0" borderId="3" xfId="0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0" fillId="0" borderId="2" xfId="0" applyFill="1" applyBorder="1" applyAlignment="1">
      <alignment horizontal="left"/>
    </xf>
    <xf numFmtId="0" fontId="23" fillId="0" borderId="2" xfId="0" applyFont="1" applyFill="1" applyBorder="1" applyAlignment="1"/>
    <xf numFmtId="0" fontId="23" fillId="0" borderId="3" xfId="0" applyFont="1" applyFill="1" applyBorder="1" applyAlignment="1"/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5" fillId="0" borderId="14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/>
    </xf>
    <xf numFmtId="0" fontId="5" fillId="0" borderId="17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179" fontId="8" fillId="0" borderId="0" xfId="0" applyNumberFormat="1" applyFont="1" applyFill="1" applyBorder="1" applyAlignment="1">
      <alignment vertical="center" shrinkToFit="1"/>
    </xf>
    <xf numFmtId="0" fontId="0" fillId="0" borderId="0" xfId="0" applyFill="1"/>
    <xf numFmtId="49" fontId="11" fillId="0" borderId="0" xfId="1" applyNumberFormat="1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 shrinkToFit="1"/>
    </xf>
    <xf numFmtId="0" fontId="6" fillId="0" borderId="25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vertical="center" shrinkToFit="1"/>
    </xf>
    <xf numFmtId="0" fontId="8" fillId="0" borderId="27" xfId="0" applyFont="1" applyFill="1" applyBorder="1" applyAlignment="1">
      <alignment vertical="center" shrinkToFit="1"/>
    </xf>
    <xf numFmtId="0" fontId="8" fillId="0" borderId="30" xfId="0" applyFont="1" applyFill="1" applyBorder="1" applyAlignment="1">
      <alignment vertical="center" shrinkToFit="1"/>
    </xf>
    <xf numFmtId="0" fontId="5" fillId="0" borderId="32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 shrinkToFit="1"/>
    </xf>
    <xf numFmtId="176" fontId="20" fillId="0" borderId="30" xfId="0" applyNumberFormat="1" applyFont="1" applyFill="1" applyBorder="1" applyAlignment="1">
      <alignment vertical="center" shrinkToFit="1"/>
    </xf>
    <xf numFmtId="0" fontId="5" fillId="0" borderId="33" xfId="0" applyFont="1" applyFill="1" applyBorder="1" applyAlignment="1">
      <alignment horizontal="left" vertical="center"/>
    </xf>
    <xf numFmtId="0" fontId="18" fillId="0" borderId="33" xfId="0" applyFont="1" applyFill="1" applyBorder="1" applyAlignment="1">
      <alignment horizontal="left" vertical="center" shrinkToFit="1"/>
    </xf>
    <xf numFmtId="0" fontId="23" fillId="0" borderId="30" xfId="0" applyFont="1" applyFill="1" applyBorder="1" applyAlignment="1"/>
    <xf numFmtId="0" fontId="0" fillId="0" borderId="30" xfId="0" applyFill="1" applyBorder="1" applyAlignment="1">
      <alignment horizontal="left"/>
    </xf>
    <xf numFmtId="0" fontId="0" fillId="0" borderId="37" xfId="0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 vertical="center" shrinkToFit="1"/>
    </xf>
    <xf numFmtId="49" fontId="5" fillId="0" borderId="2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vertical="center" shrinkToFit="1"/>
    </xf>
    <xf numFmtId="49" fontId="8" fillId="0" borderId="30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 shrinkToFit="1"/>
    </xf>
    <xf numFmtId="38" fontId="9" fillId="0" borderId="42" xfId="1" applyNumberFormat="1" applyFont="1" applyFill="1" applyBorder="1" applyAlignment="1">
      <alignment horizontal="right" vertical="center" shrinkToFit="1"/>
    </xf>
    <xf numFmtId="38" fontId="9" fillId="0" borderId="40" xfId="1" applyNumberFormat="1" applyFont="1" applyFill="1" applyBorder="1" applyAlignment="1">
      <alignment horizontal="right" vertical="center" shrinkToFit="1"/>
    </xf>
    <xf numFmtId="177" fontId="9" fillId="0" borderId="41" xfId="1" applyNumberFormat="1" applyFont="1" applyFill="1" applyBorder="1" applyAlignment="1">
      <alignment horizontal="right" vertical="center" shrinkToFit="1"/>
    </xf>
    <xf numFmtId="177" fontId="9" fillId="0" borderId="42" xfId="1" applyNumberFormat="1" applyFont="1" applyFill="1" applyBorder="1" applyAlignment="1">
      <alignment horizontal="right" vertical="center" shrinkToFit="1"/>
    </xf>
    <xf numFmtId="177" fontId="9" fillId="0" borderId="43" xfId="1" applyNumberFormat="1" applyFont="1" applyFill="1" applyBorder="1" applyAlignment="1">
      <alignment horizontal="right" vertical="center" shrinkToFit="1"/>
    </xf>
    <xf numFmtId="0" fontId="8" fillId="0" borderId="39" xfId="0" applyFont="1" applyFill="1" applyBorder="1" applyAlignment="1">
      <alignment horizontal="left" vertical="center" shrinkToFit="1"/>
    </xf>
    <xf numFmtId="0" fontId="8" fillId="0" borderId="40" xfId="0" applyFont="1" applyFill="1" applyBorder="1" applyAlignment="1">
      <alignment horizontal="left" vertical="center" shrinkToFit="1"/>
    </xf>
    <xf numFmtId="49" fontId="9" fillId="0" borderId="41" xfId="0" applyNumberFormat="1" applyFont="1" applyFill="1" applyBorder="1" applyAlignment="1">
      <alignment horizontal="left" vertical="center" shrinkToFit="1"/>
    </xf>
    <xf numFmtId="49" fontId="9" fillId="0" borderId="42" xfId="0" applyNumberFormat="1" applyFont="1" applyFill="1" applyBorder="1" applyAlignment="1">
      <alignment horizontal="left" vertical="center" shrinkToFit="1"/>
    </xf>
    <xf numFmtId="49" fontId="9" fillId="0" borderId="40" xfId="0" applyNumberFormat="1" applyFont="1" applyFill="1" applyBorder="1" applyAlignment="1">
      <alignment horizontal="left" vertical="center" shrinkToFit="1"/>
    </xf>
    <xf numFmtId="38" fontId="9" fillId="0" borderId="41" xfId="1" applyFont="1" applyFill="1" applyBorder="1" applyAlignment="1">
      <alignment horizontal="right" vertical="center" shrinkToFit="1"/>
    </xf>
    <xf numFmtId="38" fontId="9" fillId="0" borderId="42" xfId="1" applyFont="1" applyFill="1" applyBorder="1" applyAlignment="1">
      <alignment horizontal="right" vertical="center" shrinkToFit="1"/>
    </xf>
    <xf numFmtId="40" fontId="9" fillId="0" borderId="41" xfId="1" applyNumberFormat="1" applyFont="1" applyFill="1" applyBorder="1" applyAlignment="1">
      <alignment horizontal="right" vertical="center" shrinkToFit="1"/>
    </xf>
    <xf numFmtId="40" fontId="9" fillId="0" borderId="42" xfId="1" applyNumberFormat="1" applyFont="1" applyFill="1" applyBorder="1" applyAlignment="1">
      <alignment horizontal="right" vertical="center" shrinkToFit="1"/>
    </xf>
    <xf numFmtId="40" fontId="9" fillId="0" borderId="40" xfId="1" applyNumberFormat="1" applyFont="1" applyFill="1" applyBorder="1" applyAlignment="1">
      <alignment horizontal="right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40" fontId="9" fillId="0" borderId="5" xfId="1" applyNumberFormat="1" applyFont="1" applyFill="1" applyBorder="1" applyAlignment="1">
      <alignment horizontal="right" vertical="center" shrinkToFit="1"/>
    </xf>
    <xf numFmtId="40" fontId="9" fillId="0" borderId="0" xfId="1" applyNumberFormat="1" applyFont="1" applyFill="1" applyBorder="1" applyAlignment="1">
      <alignment horizontal="right" vertical="center" shrinkToFit="1"/>
    </xf>
    <xf numFmtId="40" fontId="9" fillId="0" borderId="6" xfId="1" applyNumberFormat="1" applyFont="1" applyFill="1" applyBorder="1" applyAlignment="1">
      <alignment horizontal="right" vertical="center" shrinkToFit="1"/>
    </xf>
    <xf numFmtId="0" fontId="8" fillId="0" borderId="28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 shrinkToFit="1"/>
    </xf>
    <xf numFmtId="49" fontId="9" fillId="0" borderId="5" xfId="0" applyNumberFormat="1" applyFont="1" applyFill="1" applyBorder="1" applyAlignment="1">
      <alignment horizontal="left" vertical="center" shrinkToFit="1"/>
    </xf>
    <xf numFmtId="49" fontId="9" fillId="0" borderId="0" xfId="0" applyNumberFormat="1" applyFont="1" applyFill="1" applyBorder="1" applyAlignment="1">
      <alignment horizontal="left" vertical="center" shrinkToFit="1"/>
    </xf>
    <xf numFmtId="49" fontId="9" fillId="0" borderId="6" xfId="0" applyNumberFormat="1" applyFont="1" applyFill="1" applyBorder="1" applyAlignment="1">
      <alignment horizontal="left" vertical="center" shrinkToFit="1"/>
    </xf>
    <xf numFmtId="38" fontId="9" fillId="0" borderId="5" xfId="1" applyFont="1" applyFill="1" applyBorder="1" applyAlignment="1">
      <alignment horizontal="right" vertical="center" shrinkToFit="1"/>
    </xf>
    <xf numFmtId="38" fontId="9" fillId="0" borderId="0" xfId="1" applyFont="1" applyFill="1" applyBorder="1" applyAlignment="1">
      <alignment horizontal="right" vertical="center" shrinkToFit="1"/>
    </xf>
    <xf numFmtId="38" fontId="9" fillId="0" borderId="5" xfId="1" applyNumberFormat="1" applyFont="1" applyFill="1" applyBorder="1" applyAlignment="1">
      <alignment horizontal="right" vertical="center" shrinkToFit="1"/>
    </xf>
    <xf numFmtId="38" fontId="9" fillId="0" borderId="0" xfId="1" applyNumberFormat="1" applyFont="1" applyFill="1" applyBorder="1" applyAlignment="1">
      <alignment horizontal="right" vertical="center" shrinkToFit="1"/>
    </xf>
    <xf numFmtId="38" fontId="9" fillId="0" borderId="6" xfId="1" applyNumberFormat="1" applyFont="1" applyFill="1" applyBorder="1" applyAlignment="1">
      <alignment horizontal="right" vertical="center" shrinkToFit="1"/>
    </xf>
    <xf numFmtId="177" fontId="9" fillId="0" borderId="5" xfId="1" applyNumberFormat="1" applyFont="1" applyFill="1" applyBorder="1" applyAlignment="1">
      <alignment horizontal="right" vertical="center" shrinkToFit="1"/>
    </xf>
    <xf numFmtId="177" fontId="9" fillId="0" borderId="0" xfId="1" applyNumberFormat="1" applyFont="1" applyFill="1" applyBorder="1" applyAlignment="1">
      <alignment horizontal="right" vertical="center" shrinkToFit="1"/>
    </xf>
    <xf numFmtId="177" fontId="9" fillId="0" borderId="33" xfId="1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38" fontId="9" fillId="0" borderId="7" xfId="1" applyFont="1" applyFill="1" applyBorder="1" applyAlignment="1">
      <alignment horizontal="left" vertical="center" shrinkToFit="1"/>
    </xf>
    <xf numFmtId="38" fontId="9" fillId="0" borderId="8" xfId="1" applyFont="1" applyFill="1" applyBorder="1" applyAlignment="1">
      <alignment horizontal="left" vertical="center" shrinkToFit="1"/>
    </xf>
    <xf numFmtId="38" fontId="9" fillId="0" borderId="9" xfId="1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left" vertical="center" shrinkToFit="1"/>
    </xf>
    <xf numFmtId="49" fontId="9" fillId="0" borderId="19" xfId="0" applyNumberFormat="1" applyFont="1" applyFill="1" applyBorder="1" applyAlignment="1">
      <alignment horizontal="left" vertical="center" shrinkToFit="1"/>
    </xf>
    <xf numFmtId="49" fontId="9" fillId="0" borderId="20" xfId="0" applyNumberFormat="1" applyFont="1" applyFill="1" applyBorder="1" applyAlignment="1">
      <alignment horizontal="left" vertical="center" shrinkToFit="1"/>
    </xf>
    <xf numFmtId="38" fontId="9" fillId="0" borderId="21" xfId="1" applyFont="1" applyFill="1" applyBorder="1" applyAlignment="1">
      <alignment horizontal="right" vertical="center" shrinkToFit="1"/>
    </xf>
    <xf numFmtId="38" fontId="9" fillId="0" borderId="19" xfId="1" applyFont="1" applyFill="1" applyBorder="1" applyAlignment="1">
      <alignment horizontal="right" vertical="center" shrinkToFit="1"/>
    </xf>
    <xf numFmtId="38" fontId="9" fillId="0" borderId="21" xfId="1" applyNumberFormat="1" applyFont="1" applyFill="1" applyBorder="1" applyAlignment="1">
      <alignment horizontal="right" vertical="center" shrinkToFit="1"/>
    </xf>
    <xf numFmtId="38" fontId="9" fillId="0" borderId="19" xfId="1" applyNumberFormat="1" applyFont="1" applyFill="1" applyBorder="1" applyAlignment="1">
      <alignment horizontal="right" vertical="center" shrinkToFit="1"/>
    </xf>
    <xf numFmtId="38" fontId="9" fillId="0" borderId="20" xfId="1" applyNumberFormat="1" applyFont="1" applyFill="1" applyBorder="1" applyAlignment="1">
      <alignment horizontal="right" vertical="center" shrinkToFit="1"/>
    </xf>
    <xf numFmtId="40" fontId="9" fillId="0" borderId="21" xfId="1" applyNumberFormat="1" applyFont="1" applyFill="1" applyBorder="1" applyAlignment="1">
      <alignment horizontal="right" vertical="center" shrinkToFit="1"/>
    </xf>
    <xf numFmtId="40" fontId="9" fillId="0" borderId="19" xfId="1" applyNumberFormat="1" applyFont="1" applyFill="1" applyBorder="1" applyAlignment="1">
      <alignment horizontal="right" vertical="center" shrinkToFit="1"/>
    </xf>
    <xf numFmtId="40" fontId="9" fillId="0" borderId="20" xfId="1" applyNumberFormat="1" applyFont="1" applyFill="1" applyBorder="1" applyAlignment="1">
      <alignment horizontal="right" vertical="center" shrinkToFit="1"/>
    </xf>
    <xf numFmtId="177" fontId="9" fillId="0" borderId="21" xfId="1" applyNumberFormat="1" applyFont="1" applyFill="1" applyBorder="1" applyAlignment="1">
      <alignment horizontal="right" vertical="center" shrinkToFit="1"/>
    </xf>
    <xf numFmtId="177" fontId="9" fillId="0" borderId="19" xfId="1" applyNumberFormat="1" applyFont="1" applyFill="1" applyBorder="1" applyAlignment="1">
      <alignment horizontal="right" vertical="center" shrinkToFit="1"/>
    </xf>
    <xf numFmtId="177" fontId="9" fillId="0" borderId="38" xfId="1" applyNumberFormat="1" applyFont="1" applyFill="1" applyBorder="1" applyAlignment="1">
      <alignment horizontal="right" vertical="center" shrinkToFit="1"/>
    </xf>
    <xf numFmtId="49" fontId="9" fillId="0" borderId="28" xfId="0" applyNumberFormat="1" applyFont="1" applyFill="1" applyBorder="1" applyAlignment="1">
      <alignment horizontal="left" vertical="center" wrapText="1" shrinkToFit="1"/>
    </xf>
    <xf numFmtId="49" fontId="9" fillId="0" borderId="28" xfId="0" applyNumberFormat="1" applyFont="1" applyFill="1" applyBorder="1" applyAlignment="1">
      <alignment horizontal="left" vertical="center" shrinkToFit="1"/>
    </xf>
    <xf numFmtId="49" fontId="9" fillId="0" borderId="5" xfId="0" applyNumberFormat="1" applyFont="1" applyFill="1" applyBorder="1" applyAlignment="1">
      <alignment horizontal="left" vertical="center" wrapText="1" shrinkToFit="1"/>
    </xf>
    <xf numFmtId="49" fontId="9" fillId="0" borderId="31" xfId="0" applyNumberFormat="1" applyFont="1" applyFill="1" applyBorder="1" applyAlignment="1">
      <alignment horizontal="left" vertical="center" shrinkToFit="1"/>
    </xf>
    <xf numFmtId="49" fontId="9" fillId="0" borderId="7" xfId="0" applyNumberFormat="1" applyFont="1" applyFill="1" applyBorder="1" applyAlignment="1">
      <alignment horizontal="left" vertical="center" shrinkToFit="1"/>
    </xf>
    <xf numFmtId="38" fontId="9" fillId="0" borderId="35" xfId="1" applyFont="1" applyFill="1" applyBorder="1" applyAlignment="1">
      <alignment horizontal="center" vertical="center" shrinkToFit="1"/>
    </xf>
    <xf numFmtId="38" fontId="9" fillId="0" borderId="13" xfId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horizontal="left" vertical="center" shrinkToFit="1"/>
    </xf>
    <xf numFmtId="49" fontId="9" fillId="0" borderId="5" xfId="0" quotePrefix="1" applyNumberFormat="1" applyFont="1" applyFill="1" applyBorder="1" applyAlignment="1">
      <alignment horizontal="left" vertical="center" shrinkToFit="1"/>
    </xf>
    <xf numFmtId="49" fontId="8" fillId="0" borderId="5" xfId="0" applyNumberFormat="1" applyFont="1" applyFill="1" applyBorder="1" applyAlignment="1">
      <alignment horizontal="left" vertical="center" shrinkToFit="1"/>
    </xf>
    <xf numFmtId="49" fontId="8" fillId="0" borderId="0" xfId="0" applyNumberFormat="1" applyFont="1" applyFill="1" applyBorder="1" applyAlignment="1">
      <alignment horizontal="left" vertical="center" shrinkToFit="1"/>
    </xf>
    <xf numFmtId="40" fontId="9" fillId="0" borderId="9" xfId="1" applyNumberFormat="1" applyFont="1" applyFill="1" applyBorder="1" applyAlignment="1">
      <alignment horizontal="center" vertical="center" shrinkToFit="1"/>
    </xf>
    <xf numFmtId="40" fontId="9" fillId="0" borderId="7" xfId="1" applyNumberFormat="1" applyFont="1" applyFill="1" applyBorder="1" applyAlignment="1">
      <alignment horizontal="center" vertical="center" shrinkToFit="1"/>
    </xf>
    <xf numFmtId="40" fontId="9" fillId="0" borderId="8" xfId="1" applyNumberFormat="1" applyFont="1" applyFill="1" applyBorder="1" applyAlignment="1">
      <alignment horizontal="center" vertical="center" shrinkToFit="1"/>
    </xf>
    <xf numFmtId="177" fontId="9" fillId="0" borderId="9" xfId="1" applyNumberFormat="1" applyFont="1" applyFill="1" applyBorder="1" applyAlignment="1">
      <alignment horizontal="center" vertical="center" shrinkToFit="1"/>
    </xf>
    <xf numFmtId="177" fontId="9" fillId="0" borderId="7" xfId="1" applyNumberFormat="1" applyFont="1" applyFill="1" applyBorder="1" applyAlignment="1">
      <alignment horizontal="center" vertical="center" shrinkToFit="1"/>
    </xf>
    <xf numFmtId="177" fontId="9" fillId="0" borderId="29" xfId="1" applyNumberFormat="1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right" vertical="center" shrinkToFit="1"/>
    </xf>
    <xf numFmtId="178" fontId="22" fillId="0" borderId="3" xfId="1" applyNumberFormat="1" applyFont="1" applyFill="1" applyBorder="1" applyAlignment="1">
      <alignment horizontal="left" vertical="center"/>
    </xf>
    <xf numFmtId="49" fontId="18" fillId="0" borderId="3" xfId="1" applyNumberFormat="1" applyFont="1" applyFill="1" applyBorder="1" applyAlignment="1">
      <alignment horizontal="left" vertical="center"/>
    </xf>
    <xf numFmtId="49" fontId="18" fillId="0" borderId="30" xfId="1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horizontal="right" vertical="center" shrinkToFit="1"/>
    </xf>
    <xf numFmtId="38" fontId="9" fillId="0" borderId="7" xfId="1" applyFont="1" applyFill="1" applyBorder="1" applyAlignment="1">
      <alignment horizontal="right"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8" fillId="0" borderId="29" xfId="0" applyFont="1" applyFill="1" applyBorder="1" applyAlignment="1">
      <alignment horizontal="left" vertical="center" shrinkToFit="1"/>
    </xf>
    <xf numFmtId="49" fontId="11" fillId="0" borderId="9" xfId="0" applyNumberFormat="1" applyFont="1" applyFill="1" applyBorder="1" applyAlignment="1">
      <alignment horizontal="left" vertical="center" shrinkToFit="1"/>
    </xf>
    <xf numFmtId="49" fontId="11" fillId="0" borderId="7" xfId="0" applyNumberFormat="1" applyFont="1" applyFill="1" applyBorder="1" applyAlignment="1">
      <alignment horizontal="left" vertical="center" shrinkToFit="1"/>
    </xf>
    <xf numFmtId="49" fontId="11" fillId="0" borderId="29" xfId="0" applyNumberFormat="1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49" fontId="9" fillId="0" borderId="9" xfId="0" applyNumberFormat="1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right" vertical="center" shrinkToFit="1"/>
    </xf>
    <xf numFmtId="0" fontId="6" fillId="0" borderId="30" xfId="0" applyFont="1" applyFill="1" applyBorder="1" applyAlignment="1">
      <alignment horizontal="right" vertical="center" shrinkToFit="1"/>
    </xf>
    <xf numFmtId="0" fontId="9" fillId="0" borderId="0" xfId="0" applyNumberFormat="1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horizontal="center" vertical="center" shrinkToFit="1"/>
    </xf>
    <xf numFmtId="49" fontId="12" fillId="0" borderId="28" xfId="0" applyNumberFormat="1" applyFont="1" applyFill="1" applyBorder="1" applyAlignment="1">
      <alignment horizontal="left" vertical="center" shrinkToFit="1"/>
    </xf>
    <xf numFmtId="49" fontId="12" fillId="0" borderId="0" xfId="0" applyNumberFormat="1" applyFont="1" applyFill="1" applyBorder="1" applyAlignment="1">
      <alignment horizontal="left" vertical="center" shrinkToFit="1"/>
    </xf>
    <xf numFmtId="0" fontId="9" fillId="0" borderId="28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49" fontId="9" fillId="0" borderId="8" xfId="0" applyNumberFormat="1" applyFont="1" applyFill="1" applyBorder="1" applyAlignment="1">
      <alignment horizontal="left" vertical="center" shrinkToFit="1"/>
    </xf>
    <xf numFmtId="49" fontId="9" fillId="0" borderId="29" xfId="0" applyNumberFormat="1" applyFont="1" applyFill="1" applyBorder="1" applyAlignment="1">
      <alignment horizontal="left" vertical="center" shrinkToFit="1"/>
    </xf>
    <xf numFmtId="49" fontId="9" fillId="0" borderId="9" xfId="0" applyNumberFormat="1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49" fontId="9" fillId="0" borderId="29" xfId="0" applyNumberFormat="1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76200</xdr:colOff>
      <xdr:row>0</xdr:row>
      <xdr:rowOff>0</xdr:rowOff>
    </xdr:from>
    <xdr:to>
      <xdr:col>58</xdr:col>
      <xdr:colOff>200025</xdr:colOff>
      <xdr:row>0</xdr:row>
      <xdr:rowOff>714375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1733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BK67"/>
  <sheetViews>
    <sheetView tabSelected="1" view="pageBreakPreview" zoomScaleNormal="100" zoomScaleSheetLayoutView="100" workbookViewId="0">
      <selection activeCell="AD48" sqref="AD48:BF48"/>
    </sheetView>
  </sheetViews>
  <sheetFormatPr defaultColWidth="1.6640625" defaultRowHeight="18" x14ac:dyDescent="0.2"/>
  <cols>
    <col min="1" max="58" width="1.6640625" style="20" customWidth="1"/>
    <col min="59" max="59" width="4.44140625" style="20" customWidth="1"/>
    <col min="60" max="60" width="1.6640625" style="8" customWidth="1"/>
    <col min="61" max="61" width="5.44140625" style="8" bestFit="1" customWidth="1"/>
    <col min="62" max="255" width="1.6640625" style="8"/>
    <col min="256" max="256" width="4.109375" style="8" customWidth="1"/>
    <col min="257" max="277" width="1.6640625" style="8" customWidth="1"/>
    <col min="278" max="278" width="1.21875" style="8" customWidth="1"/>
    <col min="279" max="279" width="2.44140625" style="8" customWidth="1"/>
    <col min="280" max="284" width="1.6640625" style="8" customWidth="1"/>
    <col min="285" max="285" width="2.33203125" style="8" customWidth="1"/>
    <col min="286" max="310" width="1.6640625" style="8" customWidth="1"/>
    <col min="311" max="311" width="1.77734375" style="8" customWidth="1"/>
    <col min="312" max="312" width="2.44140625" style="8" bestFit="1" customWidth="1"/>
    <col min="313" max="313" width="1.6640625" style="8" customWidth="1"/>
    <col min="314" max="314" width="1.33203125" style="8" customWidth="1"/>
    <col min="315" max="315" width="4.109375" style="8" customWidth="1"/>
    <col min="316" max="316" width="1.6640625" style="8" customWidth="1"/>
    <col min="317" max="317" width="5.44140625" style="8" bestFit="1" customWidth="1"/>
    <col min="318" max="511" width="1.6640625" style="8"/>
    <col min="512" max="512" width="4.109375" style="8" customWidth="1"/>
    <col min="513" max="533" width="1.6640625" style="8" customWidth="1"/>
    <col min="534" max="534" width="1.21875" style="8" customWidth="1"/>
    <col min="535" max="535" width="2.44140625" style="8" customWidth="1"/>
    <col min="536" max="540" width="1.6640625" style="8" customWidth="1"/>
    <col min="541" max="541" width="2.33203125" style="8" customWidth="1"/>
    <col min="542" max="566" width="1.6640625" style="8" customWidth="1"/>
    <col min="567" max="567" width="1.77734375" style="8" customWidth="1"/>
    <col min="568" max="568" width="2.44140625" style="8" bestFit="1" customWidth="1"/>
    <col min="569" max="569" width="1.6640625" style="8" customWidth="1"/>
    <col min="570" max="570" width="1.33203125" style="8" customWidth="1"/>
    <col min="571" max="571" width="4.109375" style="8" customWidth="1"/>
    <col min="572" max="572" width="1.6640625" style="8" customWidth="1"/>
    <col min="573" max="573" width="5.44140625" style="8" bestFit="1" customWidth="1"/>
    <col min="574" max="767" width="1.6640625" style="8"/>
    <col min="768" max="768" width="4.109375" style="8" customWidth="1"/>
    <col min="769" max="789" width="1.6640625" style="8" customWidth="1"/>
    <col min="790" max="790" width="1.21875" style="8" customWidth="1"/>
    <col min="791" max="791" width="2.44140625" style="8" customWidth="1"/>
    <col min="792" max="796" width="1.6640625" style="8" customWidth="1"/>
    <col min="797" max="797" width="2.33203125" style="8" customWidth="1"/>
    <col min="798" max="822" width="1.6640625" style="8" customWidth="1"/>
    <col min="823" max="823" width="1.77734375" style="8" customWidth="1"/>
    <col min="824" max="824" width="2.44140625" style="8" bestFit="1" customWidth="1"/>
    <col min="825" max="825" width="1.6640625" style="8" customWidth="1"/>
    <col min="826" max="826" width="1.33203125" style="8" customWidth="1"/>
    <col min="827" max="827" width="4.109375" style="8" customWidth="1"/>
    <col min="828" max="828" width="1.6640625" style="8" customWidth="1"/>
    <col min="829" max="829" width="5.44140625" style="8" bestFit="1" customWidth="1"/>
    <col min="830" max="1023" width="1.6640625" style="8"/>
    <col min="1024" max="1024" width="4.109375" style="8" customWidth="1"/>
    <col min="1025" max="1045" width="1.6640625" style="8" customWidth="1"/>
    <col min="1046" max="1046" width="1.21875" style="8" customWidth="1"/>
    <col min="1047" max="1047" width="2.44140625" style="8" customWidth="1"/>
    <col min="1048" max="1052" width="1.6640625" style="8" customWidth="1"/>
    <col min="1053" max="1053" width="2.33203125" style="8" customWidth="1"/>
    <col min="1054" max="1078" width="1.6640625" style="8" customWidth="1"/>
    <col min="1079" max="1079" width="1.77734375" style="8" customWidth="1"/>
    <col min="1080" max="1080" width="2.44140625" style="8" bestFit="1" customWidth="1"/>
    <col min="1081" max="1081" width="1.6640625" style="8" customWidth="1"/>
    <col min="1082" max="1082" width="1.33203125" style="8" customWidth="1"/>
    <col min="1083" max="1083" width="4.109375" style="8" customWidth="1"/>
    <col min="1084" max="1084" width="1.6640625" style="8" customWidth="1"/>
    <col min="1085" max="1085" width="5.44140625" style="8" bestFit="1" customWidth="1"/>
    <col min="1086" max="1279" width="1.6640625" style="8"/>
    <col min="1280" max="1280" width="4.109375" style="8" customWidth="1"/>
    <col min="1281" max="1301" width="1.6640625" style="8" customWidth="1"/>
    <col min="1302" max="1302" width="1.21875" style="8" customWidth="1"/>
    <col min="1303" max="1303" width="2.44140625" style="8" customWidth="1"/>
    <col min="1304" max="1308" width="1.6640625" style="8" customWidth="1"/>
    <col min="1309" max="1309" width="2.33203125" style="8" customWidth="1"/>
    <col min="1310" max="1334" width="1.6640625" style="8" customWidth="1"/>
    <col min="1335" max="1335" width="1.77734375" style="8" customWidth="1"/>
    <col min="1336" max="1336" width="2.44140625" style="8" bestFit="1" customWidth="1"/>
    <col min="1337" max="1337" width="1.6640625" style="8" customWidth="1"/>
    <col min="1338" max="1338" width="1.33203125" style="8" customWidth="1"/>
    <col min="1339" max="1339" width="4.109375" style="8" customWidth="1"/>
    <col min="1340" max="1340" width="1.6640625" style="8" customWidth="1"/>
    <col min="1341" max="1341" width="5.44140625" style="8" bestFit="1" customWidth="1"/>
    <col min="1342" max="1535" width="1.6640625" style="8"/>
    <col min="1536" max="1536" width="4.109375" style="8" customWidth="1"/>
    <col min="1537" max="1557" width="1.6640625" style="8" customWidth="1"/>
    <col min="1558" max="1558" width="1.21875" style="8" customWidth="1"/>
    <col min="1559" max="1559" width="2.44140625" style="8" customWidth="1"/>
    <col min="1560" max="1564" width="1.6640625" style="8" customWidth="1"/>
    <col min="1565" max="1565" width="2.33203125" style="8" customWidth="1"/>
    <col min="1566" max="1590" width="1.6640625" style="8" customWidth="1"/>
    <col min="1591" max="1591" width="1.77734375" style="8" customWidth="1"/>
    <col min="1592" max="1592" width="2.44140625" style="8" bestFit="1" customWidth="1"/>
    <col min="1593" max="1593" width="1.6640625" style="8" customWidth="1"/>
    <col min="1594" max="1594" width="1.33203125" style="8" customWidth="1"/>
    <col min="1595" max="1595" width="4.109375" style="8" customWidth="1"/>
    <col min="1596" max="1596" width="1.6640625" style="8" customWidth="1"/>
    <col min="1597" max="1597" width="5.44140625" style="8" bestFit="1" customWidth="1"/>
    <col min="1598" max="1791" width="1.6640625" style="8"/>
    <col min="1792" max="1792" width="4.109375" style="8" customWidth="1"/>
    <col min="1793" max="1813" width="1.6640625" style="8" customWidth="1"/>
    <col min="1814" max="1814" width="1.21875" style="8" customWidth="1"/>
    <col min="1815" max="1815" width="2.44140625" style="8" customWidth="1"/>
    <col min="1816" max="1820" width="1.6640625" style="8" customWidth="1"/>
    <col min="1821" max="1821" width="2.33203125" style="8" customWidth="1"/>
    <col min="1822" max="1846" width="1.6640625" style="8" customWidth="1"/>
    <col min="1847" max="1847" width="1.77734375" style="8" customWidth="1"/>
    <col min="1848" max="1848" width="2.44140625" style="8" bestFit="1" customWidth="1"/>
    <col min="1849" max="1849" width="1.6640625" style="8" customWidth="1"/>
    <col min="1850" max="1850" width="1.33203125" style="8" customWidth="1"/>
    <col min="1851" max="1851" width="4.109375" style="8" customWidth="1"/>
    <col min="1852" max="1852" width="1.6640625" style="8" customWidth="1"/>
    <col min="1853" max="1853" width="5.44140625" style="8" bestFit="1" customWidth="1"/>
    <col min="1854" max="2047" width="1.6640625" style="8"/>
    <col min="2048" max="2048" width="4.109375" style="8" customWidth="1"/>
    <col min="2049" max="2069" width="1.6640625" style="8" customWidth="1"/>
    <col min="2070" max="2070" width="1.21875" style="8" customWidth="1"/>
    <col min="2071" max="2071" width="2.44140625" style="8" customWidth="1"/>
    <col min="2072" max="2076" width="1.6640625" style="8" customWidth="1"/>
    <col min="2077" max="2077" width="2.33203125" style="8" customWidth="1"/>
    <col min="2078" max="2102" width="1.6640625" style="8" customWidth="1"/>
    <col min="2103" max="2103" width="1.77734375" style="8" customWidth="1"/>
    <col min="2104" max="2104" width="2.44140625" style="8" bestFit="1" customWidth="1"/>
    <col min="2105" max="2105" width="1.6640625" style="8" customWidth="1"/>
    <col min="2106" max="2106" width="1.33203125" style="8" customWidth="1"/>
    <col min="2107" max="2107" width="4.109375" style="8" customWidth="1"/>
    <col min="2108" max="2108" width="1.6640625" style="8" customWidth="1"/>
    <col min="2109" max="2109" width="5.44140625" style="8" bestFit="1" customWidth="1"/>
    <col min="2110" max="2303" width="1.6640625" style="8"/>
    <col min="2304" max="2304" width="4.109375" style="8" customWidth="1"/>
    <col min="2305" max="2325" width="1.6640625" style="8" customWidth="1"/>
    <col min="2326" max="2326" width="1.21875" style="8" customWidth="1"/>
    <col min="2327" max="2327" width="2.44140625" style="8" customWidth="1"/>
    <col min="2328" max="2332" width="1.6640625" style="8" customWidth="1"/>
    <col min="2333" max="2333" width="2.33203125" style="8" customWidth="1"/>
    <col min="2334" max="2358" width="1.6640625" style="8" customWidth="1"/>
    <col min="2359" max="2359" width="1.77734375" style="8" customWidth="1"/>
    <col min="2360" max="2360" width="2.44140625" style="8" bestFit="1" customWidth="1"/>
    <col min="2361" max="2361" width="1.6640625" style="8" customWidth="1"/>
    <col min="2362" max="2362" width="1.33203125" style="8" customWidth="1"/>
    <col min="2363" max="2363" width="4.109375" style="8" customWidth="1"/>
    <col min="2364" max="2364" width="1.6640625" style="8" customWidth="1"/>
    <col min="2365" max="2365" width="5.44140625" style="8" bestFit="1" customWidth="1"/>
    <col min="2366" max="2559" width="1.6640625" style="8"/>
    <col min="2560" max="2560" width="4.109375" style="8" customWidth="1"/>
    <col min="2561" max="2581" width="1.6640625" style="8" customWidth="1"/>
    <col min="2582" max="2582" width="1.21875" style="8" customWidth="1"/>
    <col min="2583" max="2583" width="2.44140625" style="8" customWidth="1"/>
    <col min="2584" max="2588" width="1.6640625" style="8" customWidth="1"/>
    <col min="2589" max="2589" width="2.33203125" style="8" customWidth="1"/>
    <col min="2590" max="2614" width="1.6640625" style="8" customWidth="1"/>
    <col min="2615" max="2615" width="1.77734375" style="8" customWidth="1"/>
    <col min="2616" max="2616" width="2.44140625" style="8" bestFit="1" customWidth="1"/>
    <col min="2617" max="2617" width="1.6640625" style="8" customWidth="1"/>
    <col min="2618" max="2618" width="1.33203125" style="8" customWidth="1"/>
    <col min="2619" max="2619" width="4.109375" style="8" customWidth="1"/>
    <col min="2620" max="2620" width="1.6640625" style="8" customWidth="1"/>
    <col min="2621" max="2621" width="5.44140625" style="8" bestFit="1" customWidth="1"/>
    <col min="2622" max="2815" width="1.6640625" style="8"/>
    <col min="2816" max="2816" width="4.109375" style="8" customWidth="1"/>
    <col min="2817" max="2837" width="1.6640625" style="8" customWidth="1"/>
    <col min="2838" max="2838" width="1.21875" style="8" customWidth="1"/>
    <col min="2839" max="2839" width="2.44140625" style="8" customWidth="1"/>
    <col min="2840" max="2844" width="1.6640625" style="8" customWidth="1"/>
    <col min="2845" max="2845" width="2.33203125" style="8" customWidth="1"/>
    <col min="2846" max="2870" width="1.6640625" style="8" customWidth="1"/>
    <col min="2871" max="2871" width="1.77734375" style="8" customWidth="1"/>
    <col min="2872" max="2872" width="2.44140625" style="8" bestFit="1" customWidth="1"/>
    <col min="2873" max="2873" width="1.6640625" style="8" customWidth="1"/>
    <col min="2874" max="2874" width="1.33203125" style="8" customWidth="1"/>
    <col min="2875" max="2875" width="4.109375" style="8" customWidth="1"/>
    <col min="2876" max="2876" width="1.6640625" style="8" customWidth="1"/>
    <col min="2877" max="2877" width="5.44140625" style="8" bestFit="1" customWidth="1"/>
    <col min="2878" max="3071" width="1.6640625" style="8"/>
    <col min="3072" max="3072" width="4.109375" style="8" customWidth="1"/>
    <col min="3073" max="3093" width="1.6640625" style="8" customWidth="1"/>
    <col min="3094" max="3094" width="1.21875" style="8" customWidth="1"/>
    <col min="3095" max="3095" width="2.44140625" style="8" customWidth="1"/>
    <col min="3096" max="3100" width="1.6640625" style="8" customWidth="1"/>
    <col min="3101" max="3101" width="2.33203125" style="8" customWidth="1"/>
    <col min="3102" max="3126" width="1.6640625" style="8" customWidth="1"/>
    <col min="3127" max="3127" width="1.77734375" style="8" customWidth="1"/>
    <col min="3128" max="3128" width="2.44140625" style="8" bestFit="1" customWidth="1"/>
    <col min="3129" max="3129" width="1.6640625" style="8" customWidth="1"/>
    <col min="3130" max="3130" width="1.33203125" style="8" customWidth="1"/>
    <col min="3131" max="3131" width="4.109375" style="8" customWidth="1"/>
    <col min="3132" max="3132" width="1.6640625" style="8" customWidth="1"/>
    <col min="3133" max="3133" width="5.44140625" style="8" bestFit="1" customWidth="1"/>
    <col min="3134" max="3327" width="1.6640625" style="8"/>
    <col min="3328" max="3328" width="4.109375" style="8" customWidth="1"/>
    <col min="3329" max="3349" width="1.6640625" style="8" customWidth="1"/>
    <col min="3350" max="3350" width="1.21875" style="8" customWidth="1"/>
    <col min="3351" max="3351" width="2.44140625" style="8" customWidth="1"/>
    <col min="3352" max="3356" width="1.6640625" style="8" customWidth="1"/>
    <col min="3357" max="3357" width="2.33203125" style="8" customWidth="1"/>
    <col min="3358" max="3382" width="1.6640625" style="8" customWidth="1"/>
    <col min="3383" max="3383" width="1.77734375" style="8" customWidth="1"/>
    <col min="3384" max="3384" width="2.44140625" style="8" bestFit="1" customWidth="1"/>
    <col min="3385" max="3385" width="1.6640625" style="8" customWidth="1"/>
    <col min="3386" max="3386" width="1.33203125" style="8" customWidth="1"/>
    <col min="3387" max="3387" width="4.109375" style="8" customWidth="1"/>
    <col min="3388" max="3388" width="1.6640625" style="8" customWidth="1"/>
    <col min="3389" max="3389" width="5.44140625" style="8" bestFit="1" customWidth="1"/>
    <col min="3390" max="3583" width="1.6640625" style="8"/>
    <col min="3584" max="3584" width="4.109375" style="8" customWidth="1"/>
    <col min="3585" max="3605" width="1.6640625" style="8" customWidth="1"/>
    <col min="3606" max="3606" width="1.21875" style="8" customWidth="1"/>
    <col min="3607" max="3607" width="2.44140625" style="8" customWidth="1"/>
    <col min="3608" max="3612" width="1.6640625" style="8" customWidth="1"/>
    <col min="3613" max="3613" width="2.33203125" style="8" customWidth="1"/>
    <col min="3614" max="3638" width="1.6640625" style="8" customWidth="1"/>
    <col min="3639" max="3639" width="1.77734375" style="8" customWidth="1"/>
    <col min="3640" max="3640" width="2.44140625" style="8" bestFit="1" customWidth="1"/>
    <col min="3641" max="3641" width="1.6640625" style="8" customWidth="1"/>
    <col min="3642" max="3642" width="1.33203125" style="8" customWidth="1"/>
    <col min="3643" max="3643" width="4.109375" style="8" customWidth="1"/>
    <col min="3644" max="3644" width="1.6640625" style="8" customWidth="1"/>
    <col min="3645" max="3645" width="5.44140625" style="8" bestFit="1" customWidth="1"/>
    <col min="3646" max="3839" width="1.6640625" style="8"/>
    <col min="3840" max="3840" width="4.109375" style="8" customWidth="1"/>
    <col min="3841" max="3861" width="1.6640625" style="8" customWidth="1"/>
    <col min="3862" max="3862" width="1.21875" style="8" customWidth="1"/>
    <col min="3863" max="3863" width="2.44140625" style="8" customWidth="1"/>
    <col min="3864" max="3868" width="1.6640625" style="8" customWidth="1"/>
    <col min="3869" max="3869" width="2.33203125" style="8" customWidth="1"/>
    <col min="3870" max="3894" width="1.6640625" style="8" customWidth="1"/>
    <col min="3895" max="3895" width="1.77734375" style="8" customWidth="1"/>
    <col min="3896" max="3896" width="2.44140625" style="8" bestFit="1" customWidth="1"/>
    <col min="3897" max="3897" width="1.6640625" style="8" customWidth="1"/>
    <col min="3898" max="3898" width="1.33203125" style="8" customWidth="1"/>
    <col min="3899" max="3899" width="4.109375" style="8" customWidth="1"/>
    <col min="3900" max="3900" width="1.6640625" style="8" customWidth="1"/>
    <col min="3901" max="3901" width="5.44140625" style="8" bestFit="1" customWidth="1"/>
    <col min="3902" max="4095" width="1.6640625" style="8"/>
    <col min="4096" max="4096" width="4.109375" style="8" customWidth="1"/>
    <col min="4097" max="4117" width="1.6640625" style="8" customWidth="1"/>
    <col min="4118" max="4118" width="1.21875" style="8" customWidth="1"/>
    <col min="4119" max="4119" width="2.44140625" style="8" customWidth="1"/>
    <col min="4120" max="4124" width="1.6640625" style="8" customWidth="1"/>
    <col min="4125" max="4125" width="2.33203125" style="8" customWidth="1"/>
    <col min="4126" max="4150" width="1.6640625" style="8" customWidth="1"/>
    <col min="4151" max="4151" width="1.77734375" style="8" customWidth="1"/>
    <col min="4152" max="4152" width="2.44140625" style="8" bestFit="1" customWidth="1"/>
    <col min="4153" max="4153" width="1.6640625" style="8" customWidth="1"/>
    <col min="4154" max="4154" width="1.33203125" style="8" customWidth="1"/>
    <col min="4155" max="4155" width="4.109375" style="8" customWidth="1"/>
    <col min="4156" max="4156" width="1.6640625" style="8" customWidth="1"/>
    <col min="4157" max="4157" width="5.44140625" style="8" bestFit="1" customWidth="1"/>
    <col min="4158" max="4351" width="1.6640625" style="8"/>
    <col min="4352" max="4352" width="4.109375" style="8" customWidth="1"/>
    <col min="4353" max="4373" width="1.6640625" style="8" customWidth="1"/>
    <col min="4374" max="4374" width="1.21875" style="8" customWidth="1"/>
    <col min="4375" max="4375" width="2.44140625" style="8" customWidth="1"/>
    <col min="4376" max="4380" width="1.6640625" style="8" customWidth="1"/>
    <col min="4381" max="4381" width="2.33203125" style="8" customWidth="1"/>
    <col min="4382" max="4406" width="1.6640625" style="8" customWidth="1"/>
    <col min="4407" max="4407" width="1.77734375" style="8" customWidth="1"/>
    <col min="4408" max="4408" width="2.44140625" style="8" bestFit="1" customWidth="1"/>
    <col min="4409" max="4409" width="1.6640625" style="8" customWidth="1"/>
    <col min="4410" max="4410" width="1.33203125" style="8" customWidth="1"/>
    <col min="4411" max="4411" width="4.109375" style="8" customWidth="1"/>
    <col min="4412" max="4412" width="1.6640625" style="8" customWidth="1"/>
    <col min="4413" max="4413" width="5.44140625" style="8" bestFit="1" customWidth="1"/>
    <col min="4414" max="4607" width="1.6640625" style="8"/>
    <col min="4608" max="4608" width="4.109375" style="8" customWidth="1"/>
    <col min="4609" max="4629" width="1.6640625" style="8" customWidth="1"/>
    <col min="4630" max="4630" width="1.21875" style="8" customWidth="1"/>
    <col min="4631" max="4631" width="2.44140625" style="8" customWidth="1"/>
    <col min="4632" max="4636" width="1.6640625" style="8" customWidth="1"/>
    <col min="4637" max="4637" width="2.33203125" style="8" customWidth="1"/>
    <col min="4638" max="4662" width="1.6640625" style="8" customWidth="1"/>
    <col min="4663" max="4663" width="1.77734375" style="8" customWidth="1"/>
    <col min="4664" max="4664" width="2.44140625" style="8" bestFit="1" customWidth="1"/>
    <col min="4665" max="4665" width="1.6640625" style="8" customWidth="1"/>
    <col min="4666" max="4666" width="1.33203125" style="8" customWidth="1"/>
    <col min="4667" max="4667" width="4.109375" style="8" customWidth="1"/>
    <col min="4668" max="4668" width="1.6640625" style="8" customWidth="1"/>
    <col min="4669" max="4669" width="5.44140625" style="8" bestFit="1" customWidth="1"/>
    <col min="4670" max="4863" width="1.6640625" style="8"/>
    <col min="4864" max="4864" width="4.109375" style="8" customWidth="1"/>
    <col min="4865" max="4885" width="1.6640625" style="8" customWidth="1"/>
    <col min="4886" max="4886" width="1.21875" style="8" customWidth="1"/>
    <col min="4887" max="4887" width="2.44140625" style="8" customWidth="1"/>
    <col min="4888" max="4892" width="1.6640625" style="8" customWidth="1"/>
    <col min="4893" max="4893" width="2.33203125" style="8" customWidth="1"/>
    <col min="4894" max="4918" width="1.6640625" style="8" customWidth="1"/>
    <col min="4919" max="4919" width="1.77734375" style="8" customWidth="1"/>
    <col min="4920" max="4920" width="2.44140625" style="8" bestFit="1" customWidth="1"/>
    <col min="4921" max="4921" width="1.6640625" style="8" customWidth="1"/>
    <col min="4922" max="4922" width="1.33203125" style="8" customWidth="1"/>
    <col min="4923" max="4923" width="4.109375" style="8" customWidth="1"/>
    <col min="4924" max="4924" width="1.6640625" style="8" customWidth="1"/>
    <col min="4925" max="4925" width="5.44140625" style="8" bestFit="1" customWidth="1"/>
    <col min="4926" max="5119" width="1.6640625" style="8"/>
    <col min="5120" max="5120" width="4.109375" style="8" customWidth="1"/>
    <col min="5121" max="5141" width="1.6640625" style="8" customWidth="1"/>
    <col min="5142" max="5142" width="1.21875" style="8" customWidth="1"/>
    <col min="5143" max="5143" width="2.44140625" style="8" customWidth="1"/>
    <col min="5144" max="5148" width="1.6640625" style="8" customWidth="1"/>
    <col min="5149" max="5149" width="2.33203125" style="8" customWidth="1"/>
    <col min="5150" max="5174" width="1.6640625" style="8" customWidth="1"/>
    <col min="5175" max="5175" width="1.77734375" style="8" customWidth="1"/>
    <col min="5176" max="5176" width="2.44140625" style="8" bestFit="1" customWidth="1"/>
    <col min="5177" max="5177" width="1.6640625" style="8" customWidth="1"/>
    <col min="5178" max="5178" width="1.33203125" style="8" customWidth="1"/>
    <col min="5179" max="5179" width="4.109375" style="8" customWidth="1"/>
    <col min="5180" max="5180" width="1.6640625" style="8" customWidth="1"/>
    <col min="5181" max="5181" width="5.44140625" style="8" bestFit="1" customWidth="1"/>
    <col min="5182" max="5375" width="1.6640625" style="8"/>
    <col min="5376" max="5376" width="4.109375" style="8" customWidth="1"/>
    <col min="5377" max="5397" width="1.6640625" style="8" customWidth="1"/>
    <col min="5398" max="5398" width="1.21875" style="8" customWidth="1"/>
    <col min="5399" max="5399" width="2.44140625" style="8" customWidth="1"/>
    <col min="5400" max="5404" width="1.6640625" style="8" customWidth="1"/>
    <col min="5405" max="5405" width="2.33203125" style="8" customWidth="1"/>
    <col min="5406" max="5430" width="1.6640625" style="8" customWidth="1"/>
    <col min="5431" max="5431" width="1.77734375" style="8" customWidth="1"/>
    <col min="5432" max="5432" width="2.44140625" style="8" bestFit="1" customWidth="1"/>
    <col min="5433" max="5433" width="1.6640625" style="8" customWidth="1"/>
    <col min="5434" max="5434" width="1.33203125" style="8" customWidth="1"/>
    <col min="5435" max="5435" width="4.109375" style="8" customWidth="1"/>
    <col min="5436" max="5436" width="1.6640625" style="8" customWidth="1"/>
    <col min="5437" max="5437" width="5.44140625" style="8" bestFit="1" customWidth="1"/>
    <col min="5438" max="5631" width="1.6640625" style="8"/>
    <col min="5632" max="5632" width="4.109375" style="8" customWidth="1"/>
    <col min="5633" max="5653" width="1.6640625" style="8" customWidth="1"/>
    <col min="5654" max="5654" width="1.21875" style="8" customWidth="1"/>
    <col min="5655" max="5655" width="2.44140625" style="8" customWidth="1"/>
    <col min="5656" max="5660" width="1.6640625" style="8" customWidth="1"/>
    <col min="5661" max="5661" width="2.33203125" style="8" customWidth="1"/>
    <col min="5662" max="5686" width="1.6640625" style="8" customWidth="1"/>
    <col min="5687" max="5687" width="1.77734375" style="8" customWidth="1"/>
    <col min="5688" max="5688" width="2.44140625" style="8" bestFit="1" customWidth="1"/>
    <col min="5689" max="5689" width="1.6640625" style="8" customWidth="1"/>
    <col min="5690" max="5690" width="1.33203125" style="8" customWidth="1"/>
    <col min="5691" max="5691" width="4.109375" style="8" customWidth="1"/>
    <col min="5692" max="5692" width="1.6640625" style="8" customWidth="1"/>
    <col min="5693" max="5693" width="5.44140625" style="8" bestFit="1" customWidth="1"/>
    <col min="5694" max="5887" width="1.6640625" style="8"/>
    <col min="5888" max="5888" width="4.109375" style="8" customWidth="1"/>
    <col min="5889" max="5909" width="1.6640625" style="8" customWidth="1"/>
    <col min="5910" max="5910" width="1.21875" style="8" customWidth="1"/>
    <col min="5911" max="5911" width="2.44140625" style="8" customWidth="1"/>
    <col min="5912" max="5916" width="1.6640625" style="8" customWidth="1"/>
    <col min="5917" max="5917" width="2.33203125" style="8" customWidth="1"/>
    <col min="5918" max="5942" width="1.6640625" style="8" customWidth="1"/>
    <col min="5943" max="5943" width="1.77734375" style="8" customWidth="1"/>
    <col min="5944" max="5944" width="2.44140625" style="8" bestFit="1" customWidth="1"/>
    <col min="5945" max="5945" width="1.6640625" style="8" customWidth="1"/>
    <col min="5946" max="5946" width="1.33203125" style="8" customWidth="1"/>
    <col min="5947" max="5947" width="4.109375" style="8" customWidth="1"/>
    <col min="5948" max="5948" width="1.6640625" style="8" customWidth="1"/>
    <col min="5949" max="5949" width="5.44140625" style="8" bestFit="1" customWidth="1"/>
    <col min="5950" max="6143" width="1.6640625" style="8"/>
    <col min="6144" max="6144" width="4.109375" style="8" customWidth="1"/>
    <col min="6145" max="6165" width="1.6640625" style="8" customWidth="1"/>
    <col min="6166" max="6166" width="1.21875" style="8" customWidth="1"/>
    <col min="6167" max="6167" width="2.44140625" style="8" customWidth="1"/>
    <col min="6168" max="6172" width="1.6640625" style="8" customWidth="1"/>
    <col min="6173" max="6173" width="2.33203125" style="8" customWidth="1"/>
    <col min="6174" max="6198" width="1.6640625" style="8" customWidth="1"/>
    <col min="6199" max="6199" width="1.77734375" style="8" customWidth="1"/>
    <col min="6200" max="6200" width="2.44140625" style="8" bestFit="1" customWidth="1"/>
    <col min="6201" max="6201" width="1.6640625" style="8" customWidth="1"/>
    <col min="6202" max="6202" width="1.33203125" style="8" customWidth="1"/>
    <col min="6203" max="6203" width="4.109375" style="8" customWidth="1"/>
    <col min="6204" max="6204" width="1.6640625" style="8" customWidth="1"/>
    <col min="6205" max="6205" width="5.44140625" style="8" bestFit="1" customWidth="1"/>
    <col min="6206" max="6399" width="1.6640625" style="8"/>
    <col min="6400" max="6400" width="4.109375" style="8" customWidth="1"/>
    <col min="6401" max="6421" width="1.6640625" style="8" customWidth="1"/>
    <col min="6422" max="6422" width="1.21875" style="8" customWidth="1"/>
    <col min="6423" max="6423" width="2.44140625" style="8" customWidth="1"/>
    <col min="6424" max="6428" width="1.6640625" style="8" customWidth="1"/>
    <col min="6429" max="6429" width="2.33203125" style="8" customWidth="1"/>
    <col min="6430" max="6454" width="1.6640625" style="8" customWidth="1"/>
    <col min="6455" max="6455" width="1.77734375" style="8" customWidth="1"/>
    <col min="6456" max="6456" width="2.44140625" style="8" bestFit="1" customWidth="1"/>
    <col min="6457" max="6457" width="1.6640625" style="8" customWidth="1"/>
    <col min="6458" max="6458" width="1.33203125" style="8" customWidth="1"/>
    <col min="6459" max="6459" width="4.109375" style="8" customWidth="1"/>
    <col min="6460" max="6460" width="1.6640625" style="8" customWidth="1"/>
    <col min="6461" max="6461" width="5.44140625" style="8" bestFit="1" customWidth="1"/>
    <col min="6462" max="6655" width="1.6640625" style="8"/>
    <col min="6656" max="6656" width="4.109375" style="8" customWidth="1"/>
    <col min="6657" max="6677" width="1.6640625" style="8" customWidth="1"/>
    <col min="6678" max="6678" width="1.21875" style="8" customWidth="1"/>
    <col min="6679" max="6679" width="2.44140625" style="8" customWidth="1"/>
    <col min="6680" max="6684" width="1.6640625" style="8" customWidth="1"/>
    <col min="6685" max="6685" width="2.33203125" style="8" customWidth="1"/>
    <col min="6686" max="6710" width="1.6640625" style="8" customWidth="1"/>
    <col min="6711" max="6711" width="1.77734375" style="8" customWidth="1"/>
    <col min="6712" max="6712" width="2.44140625" style="8" bestFit="1" customWidth="1"/>
    <col min="6713" max="6713" width="1.6640625" style="8" customWidth="1"/>
    <col min="6714" max="6714" width="1.33203125" style="8" customWidth="1"/>
    <col min="6715" max="6715" width="4.109375" style="8" customWidth="1"/>
    <col min="6716" max="6716" width="1.6640625" style="8" customWidth="1"/>
    <col min="6717" max="6717" width="5.44140625" style="8" bestFit="1" customWidth="1"/>
    <col min="6718" max="6911" width="1.6640625" style="8"/>
    <col min="6912" max="6912" width="4.109375" style="8" customWidth="1"/>
    <col min="6913" max="6933" width="1.6640625" style="8" customWidth="1"/>
    <col min="6934" max="6934" width="1.21875" style="8" customWidth="1"/>
    <col min="6935" max="6935" width="2.44140625" style="8" customWidth="1"/>
    <col min="6936" max="6940" width="1.6640625" style="8" customWidth="1"/>
    <col min="6941" max="6941" width="2.33203125" style="8" customWidth="1"/>
    <col min="6942" max="6966" width="1.6640625" style="8" customWidth="1"/>
    <col min="6967" max="6967" width="1.77734375" style="8" customWidth="1"/>
    <col min="6968" max="6968" width="2.44140625" style="8" bestFit="1" customWidth="1"/>
    <col min="6969" max="6969" width="1.6640625" style="8" customWidth="1"/>
    <col min="6970" max="6970" width="1.33203125" style="8" customWidth="1"/>
    <col min="6971" max="6971" width="4.109375" style="8" customWidth="1"/>
    <col min="6972" max="6972" width="1.6640625" style="8" customWidth="1"/>
    <col min="6973" max="6973" width="5.44140625" style="8" bestFit="1" customWidth="1"/>
    <col min="6974" max="7167" width="1.6640625" style="8"/>
    <col min="7168" max="7168" width="4.109375" style="8" customWidth="1"/>
    <col min="7169" max="7189" width="1.6640625" style="8" customWidth="1"/>
    <col min="7190" max="7190" width="1.21875" style="8" customWidth="1"/>
    <col min="7191" max="7191" width="2.44140625" style="8" customWidth="1"/>
    <col min="7192" max="7196" width="1.6640625" style="8" customWidth="1"/>
    <col min="7197" max="7197" width="2.33203125" style="8" customWidth="1"/>
    <col min="7198" max="7222" width="1.6640625" style="8" customWidth="1"/>
    <col min="7223" max="7223" width="1.77734375" style="8" customWidth="1"/>
    <col min="7224" max="7224" width="2.44140625" style="8" bestFit="1" customWidth="1"/>
    <col min="7225" max="7225" width="1.6640625" style="8" customWidth="1"/>
    <col min="7226" max="7226" width="1.33203125" style="8" customWidth="1"/>
    <col min="7227" max="7227" width="4.109375" style="8" customWidth="1"/>
    <col min="7228" max="7228" width="1.6640625" style="8" customWidth="1"/>
    <col min="7229" max="7229" width="5.44140625" style="8" bestFit="1" customWidth="1"/>
    <col min="7230" max="7423" width="1.6640625" style="8"/>
    <col min="7424" max="7424" width="4.109375" style="8" customWidth="1"/>
    <col min="7425" max="7445" width="1.6640625" style="8" customWidth="1"/>
    <col min="7446" max="7446" width="1.21875" style="8" customWidth="1"/>
    <col min="7447" max="7447" width="2.44140625" style="8" customWidth="1"/>
    <col min="7448" max="7452" width="1.6640625" style="8" customWidth="1"/>
    <col min="7453" max="7453" width="2.33203125" style="8" customWidth="1"/>
    <col min="7454" max="7478" width="1.6640625" style="8" customWidth="1"/>
    <col min="7479" max="7479" width="1.77734375" style="8" customWidth="1"/>
    <col min="7480" max="7480" width="2.44140625" style="8" bestFit="1" customWidth="1"/>
    <col min="7481" max="7481" width="1.6640625" style="8" customWidth="1"/>
    <col min="7482" max="7482" width="1.33203125" style="8" customWidth="1"/>
    <col min="7483" max="7483" width="4.109375" style="8" customWidth="1"/>
    <col min="7484" max="7484" width="1.6640625" style="8" customWidth="1"/>
    <col min="7485" max="7485" width="5.44140625" style="8" bestFit="1" customWidth="1"/>
    <col min="7486" max="7679" width="1.6640625" style="8"/>
    <col min="7680" max="7680" width="4.109375" style="8" customWidth="1"/>
    <col min="7681" max="7701" width="1.6640625" style="8" customWidth="1"/>
    <col min="7702" max="7702" width="1.21875" style="8" customWidth="1"/>
    <col min="7703" max="7703" width="2.44140625" style="8" customWidth="1"/>
    <col min="7704" max="7708" width="1.6640625" style="8" customWidth="1"/>
    <col min="7709" max="7709" width="2.33203125" style="8" customWidth="1"/>
    <col min="7710" max="7734" width="1.6640625" style="8" customWidth="1"/>
    <col min="7735" max="7735" width="1.77734375" style="8" customWidth="1"/>
    <col min="7736" max="7736" width="2.44140625" style="8" bestFit="1" customWidth="1"/>
    <col min="7737" max="7737" width="1.6640625" style="8" customWidth="1"/>
    <col min="7738" max="7738" width="1.33203125" style="8" customWidth="1"/>
    <col min="7739" max="7739" width="4.109375" style="8" customWidth="1"/>
    <col min="7740" max="7740" width="1.6640625" style="8" customWidth="1"/>
    <col min="7741" max="7741" width="5.44140625" style="8" bestFit="1" customWidth="1"/>
    <col min="7742" max="7935" width="1.6640625" style="8"/>
    <col min="7936" max="7936" width="4.109375" style="8" customWidth="1"/>
    <col min="7937" max="7957" width="1.6640625" style="8" customWidth="1"/>
    <col min="7958" max="7958" width="1.21875" style="8" customWidth="1"/>
    <col min="7959" max="7959" width="2.44140625" style="8" customWidth="1"/>
    <col min="7960" max="7964" width="1.6640625" style="8" customWidth="1"/>
    <col min="7965" max="7965" width="2.33203125" style="8" customWidth="1"/>
    <col min="7966" max="7990" width="1.6640625" style="8" customWidth="1"/>
    <col min="7991" max="7991" width="1.77734375" style="8" customWidth="1"/>
    <col min="7992" max="7992" width="2.44140625" style="8" bestFit="1" customWidth="1"/>
    <col min="7993" max="7993" width="1.6640625" style="8" customWidth="1"/>
    <col min="7994" max="7994" width="1.33203125" style="8" customWidth="1"/>
    <col min="7995" max="7995" width="4.109375" style="8" customWidth="1"/>
    <col min="7996" max="7996" width="1.6640625" style="8" customWidth="1"/>
    <col min="7997" max="7997" width="5.44140625" style="8" bestFit="1" customWidth="1"/>
    <col min="7998" max="8191" width="1.6640625" style="8"/>
    <col min="8192" max="8192" width="4.109375" style="8" customWidth="1"/>
    <col min="8193" max="8213" width="1.6640625" style="8" customWidth="1"/>
    <col min="8214" max="8214" width="1.21875" style="8" customWidth="1"/>
    <col min="8215" max="8215" width="2.44140625" style="8" customWidth="1"/>
    <col min="8216" max="8220" width="1.6640625" style="8" customWidth="1"/>
    <col min="8221" max="8221" width="2.33203125" style="8" customWidth="1"/>
    <col min="8222" max="8246" width="1.6640625" style="8" customWidth="1"/>
    <col min="8247" max="8247" width="1.77734375" style="8" customWidth="1"/>
    <col min="8248" max="8248" width="2.44140625" style="8" bestFit="1" customWidth="1"/>
    <col min="8249" max="8249" width="1.6640625" style="8" customWidth="1"/>
    <col min="8250" max="8250" width="1.33203125" style="8" customWidth="1"/>
    <col min="8251" max="8251" width="4.109375" style="8" customWidth="1"/>
    <col min="8252" max="8252" width="1.6640625" style="8" customWidth="1"/>
    <col min="8253" max="8253" width="5.44140625" style="8" bestFit="1" customWidth="1"/>
    <col min="8254" max="8447" width="1.6640625" style="8"/>
    <col min="8448" max="8448" width="4.109375" style="8" customWidth="1"/>
    <col min="8449" max="8469" width="1.6640625" style="8" customWidth="1"/>
    <col min="8470" max="8470" width="1.21875" style="8" customWidth="1"/>
    <col min="8471" max="8471" width="2.44140625" style="8" customWidth="1"/>
    <col min="8472" max="8476" width="1.6640625" style="8" customWidth="1"/>
    <col min="8477" max="8477" width="2.33203125" style="8" customWidth="1"/>
    <col min="8478" max="8502" width="1.6640625" style="8" customWidth="1"/>
    <col min="8503" max="8503" width="1.77734375" style="8" customWidth="1"/>
    <col min="8504" max="8504" width="2.44140625" style="8" bestFit="1" customWidth="1"/>
    <col min="8505" max="8505" width="1.6640625" style="8" customWidth="1"/>
    <col min="8506" max="8506" width="1.33203125" style="8" customWidth="1"/>
    <col min="8507" max="8507" width="4.109375" style="8" customWidth="1"/>
    <col min="8508" max="8508" width="1.6640625" style="8" customWidth="1"/>
    <col min="8509" max="8509" width="5.44140625" style="8" bestFit="1" customWidth="1"/>
    <col min="8510" max="8703" width="1.6640625" style="8"/>
    <col min="8704" max="8704" width="4.109375" style="8" customWidth="1"/>
    <col min="8705" max="8725" width="1.6640625" style="8" customWidth="1"/>
    <col min="8726" max="8726" width="1.21875" style="8" customWidth="1"/>
    <col min="8727" max="8727" width="2.44140625" style="8" customWidth="1"/>
    <col min="8728" max="8732" width="1.6640625" style="8" customWidth="1"/>
    <col min="8733" max="8733" width="2.33203125" style="8" customWidth="1"/>
    <col min="8734" max="8758" width="1.6640625" style="8" customWidth="1"/>
    <col min="8759" max="8759" width="1.77734375" style="8" customWidth="1"/>
    <col min="8760" max="8760" width="2.44140625" style="8" bestFit="1" customWidth="1"/>
    <col min="8761" max="8761" width="1.6640625" style="8" customWidth="1"/>
    <col min="8762" max="8762" width="1.33203125" style="8" customWidth="1"/>
    <col min="8763" max="8763" width="4.109375" style="8" customWidth="1"/>
    <col min="8764" max="8764" width="1.6640625" style="8" customWidth="1"/>
    <col min="8765" max="8765" width="5.44140625" style="8" bestFit="1" customWidth="1"/>
    <col min="8766" max="8959" width="1.6640625" style="8"/>
    <col min="8960" max="8960" width="4.109375" style="8" customWidth="1"/>
    <col min="8961" max="8981" width="1.6640625" style="8" customWidth="1"/>
    <col min="8982" max="8982" width="1.21875" style="8" customWidth="1"/>
    <col min="8983" max="8983" width="2.44140625" style="8" customWidth="1"/>
    <col min="8984" max="8988" width="1.6640625" style="8" customWidth="1"/>
    <col min="8989" max="8989" width="2.33203125" style="8" customWidth="1"/>
    <col min="8990" max="9014" width="1.6640625" style="8" customWidth="1"/>
    <col min="9015" max="9015" width="1.77734375" style="8" customWidth="1"/>
    <col min="9016" max="9016" width="2.44140625" style="8" bestFit="1" customWidth="1"/>
    <col min="9017" max="9017" width="1.6640625" style="8" customWidth="1"/>
    <col min="9018" max="9018" width="1.33203125" style="8" customWidth="1"/>
    <col min="9019" max="9019" width="4.109375" style="8" customWidth="1"/>
    <col min="9020" max="9020" width="1.6640625" style="8" customWidth="1"/>
    <col min="9021" max="9021" width="5.44140625" style="8" bestFit="1" customWidth="1"/>
    <col min="9022" max="9215" width="1.6640625" style="8"/>
    <col min="9216" max="9216" width="4.109375" style="8" customWidth="1"/>
    <col min="9217" max="9237" width="1.6640625" style="8" customWidth="1"/>
    <col min="9238" max="9238" width="1.21875" style="8" customWidth="1"/>
    <col min="9239" max="9239" width="2.44140625" style="8" customWidth="1"/>
    <col min="9240" max="9244" width="1.6640625" style="8" customWidth="1"/>
    <col min="9245" max="9245" width="2.33203125" style="8" customWidth="1"/>
    <col min="9246" max="9270" width="1.6640625" style="8" customWidth="1"/>
    <col min="9271" max="9271" width="1.77734375" style="8" customWidth="1"/>
    <col min="9272" max="9272" width="2.44140625" style="8" bestFit="1" customWidth="1"/>
    <col min="9273" max="9273" width="1.6640625" style="8" customWidth="1"/>
    <col min="9274" max="9274" width="1.33203125" style="8" customWidth="1"/>
    <col min="9275" max="9275" width="4.109375" style="8" customWidth="1"/>
    <col min="9276" max="9276" width="1.6640625" style="8" customWidth="1"/>
    <col min="9277" max="9277" width="5.44140625" style="8" bestFit="1" customWidth="1"/>
    <col min="9278" max="9471" width="1.6640625" style="8"/>
    <col min="9472" max="9472" width="4.109375" style="8" customWidth="1"/>
    <col min="9473" max="9493" width="1.6640625" style="8" customWidth="1"/>
    <col min="9494" max="9494" width="1.21875" style="8" customWidth="1"/>
    <col min="9495" max="9495" width="2.44140625" style="8" customWidth="1"/>
    <col min="9496" max="9500" width="1.6640625" style="8" customWidth="1"/>
    <col min="9501" max="9501" width="2.33203125" style="8" customWidth="1"/>
    <col min="9502" max="9526" width="1.6640625" style="8" customWidth="1"/>
    <col min="9527" max="9527" width="1.77734375" style="8" customWidth="1"/>
    <col min="9528" max="9528" width="2.44140625" style="8" bestFit="1" customWidth="1"/>
    <col min="9529" max="9529" width="1.6640625" style="8" customWidth="1"/>
    <col min="9530" max="9530" width="1.33203125" style="8" customWidth="1"/>
    <col min="9531" max="9531" width="4.109375" style="8" customWidth="1"/>
    <col min="9532" max="9532" width="1.6640625" style="8" customWidth="1"/>
    <col min="9533" max="9533" width="5.44140625" style="8" bestFit="1" customWidth="1"/>
    <col min="9534" max="9727" width="1.6640625" style="8"/>
    <col min="9728" max="9728" width="4.109375" style="8" customWidth="1"/>
    <col min="9729" max="9749" width="1.6640625" style="8" customWidth="1"/>
    <col min="9750" max="9750" width="1.21875" style="8" customWidth="1"/>
    <col min="9751" max="9751" width="2.44140625" style="8" customWidth="1"/>
    <col min="9752" max="9756" width="1.6640625" style="8" customWidth="1"/>
    <col min="9757" max="9757" width="2.33203125" style="8" customWidth="1"/>
    <col min="9758" max="9782" width="1.6640625" style="8" customWidth="1"/>
    <col min="9783" max="9783" width="1.77734375" style="8" customWidth="1"/>
    <col min="9784" max="9784" width="2.44140625" style="8" bestFit="1" customWidth="1"/>
    <col min="9785" max="9785" width="1.6640625" style="8" customWidth="1"/>
    <col min="9786" max="9786" width="1.33203125" style="8" customWidth="1"/>
    <col min="9787" max="9787" width="4.109375" style="8" customWidth="1"/>
    <col min="9788" max="9788" width="1.6640625" style="8" customWidth="1"/>
    <col min="9789" max="9789" width="5.44140625" style="8" bestFit="1" customWidth="1"/>
    <col min="9790" max="9983" width="1.6640625" style="8"/>
    <col min="9984" max="9984" width="4.109375" style="8" customWidth="1"/>
    <col min="9985" max="10005" width="1.6640625" style="8" customWidth="1"/>
    <col min="10006" max="10006" width="1.21875" style="8" customWidth="1"/>
    <col min="10007" max="10007" width="2.44140625" style="8" customWidth="1"/>
    <col min="10008" max="10012" width="1.6640625" style="8" customWidth="1"/>
    <col min="10013" max="10013" width="2.33203125" style="8" customWidth="1"/>
    <col min="10014" max="10038" width="1.6640625" style="8" customWidth="1"/>
    <col min="10039" max="10039" width="1.77734375" style="8" customWidth="1"/>
    <col min="10040" max="10040" width="2.44140625" style="8" bestFit="1" customWidth="1"/>
    <col min="10041" max="10041" width="1.6640625" style="8" customWidth="1"/>
    <col min="10042" max="10042" width="1.33203125" style="8" customWidth="1"/>
    <col min="10043" max="10043" width="4.109375" style="8" customWidth="1"/>
    <col min="10044" max="10044" width="1.6640625" style="8" customWidth="1"/>
    <col min="10045" max="10045" width="5.44140625" style="8" bestFit="1" customWidth="1"/>
    <col min="10046" max="10239" width="1.6640625" style="8"/>
    <col min="10240" max="10240" width="4.109375" style="8" customWidth="1"/>
    <col min="10241" max="10261" width="1.6640625" style="8" customWidth="1"/>
    <col min="10262" max="10262" width="1.21875" style="8" customWidth="1"/>
    <col min="10263" max="10263" width="2.44140625" style="8" customWidth="1"/>
    <col min="10264" max="10268" width="1.6640625" style="8" customWidth="1"/>
    <col min="10269" max="10269" width="2.33203125" style="8" customWidth="1"/>
    <col min="10270" max="10294" width="1.6640625" style="8" customWidth="1"/>
    <col min="10295" max="10295" width="1.77734375" style="8" customWidth="1"/>
    <col min="10296" max="10296" width="2.44140625" style="8" bestFit="1" customWidth="1"/>
    <col min="10297" max="10297" width="1.6640625" style="8" customWidth="1"/>
    <col min="10298" max="10298" width="1.33203125" style="8" customWidth="1"/>
    <col min="10299" max="10299" width="4.109375" style="8" customWidth="1"/>
    <col min="10300" max="10300" width="1.6640625" style="8" customWidth="1"/>
    <col min="10301" max="10301" width="5.44140625" style="8" bestFit="1" customWidth="1"/>
    <col min="10302" max="10495" width="1.6640625" style="8"/>
    <col min="10496" max="10496" width="4.109375" style="8" customWidth="1"/>
    <col min="10497" max="10517" width="1.6640625" style="8" customWidth="1"/>
    <col min="10518" max="10518" width="1.21875" style="8" customWidth="1"/>
    <col min="10519" max="10519" width="2.44140625" style="8" customWidth="1"/>
    <col min="10520" max="10524" width="1.6640625" style="8" customWidth="1"/>
    <col min="10525" max="10525" width="2.33203125" style="8" customWidth="1"/>
    <col min="10526" max="10550" width="1.6640625" style="8" customWidth="1"/>
    <col min="10551" max="10551" width="1.77734375" style="8" customWidth="1"/>
    <col min="10552" max="10552" width="2.44140625" style="8" bestFit="1" customWidth="1"/>
    <col min="10553" max="10553" width="1.6640625" style="8" customWidth="1"/>
    <col min="10554" max="10554" width="1.33203125" style="8" customWidth="1"/>
    <col min="10555" max="10555" width="4.109375" style="8" customWidth="1"/>
    <col min="10556" max="10556" width="1.6640625" style="8" customWidth="1"/>
    <col min="10557" max="10557" width="5.44140625" style="8" bestFit="1" customWidth="1"/>
    <col min="10558" max="10751" width="1.6640625" style="8"/>
    <col min="10752" max="10752" width="4.109375" style="8" customWidth="1"/>
    <col min="10753" max="10773" width="1.6640625" style="8" customWidth="1"/>
    <col min="10774" max="10774" width="1.21875" style="8" customWidth="1"/>
    <col min="10775" max="10775" width="2.44140625" style="8" customWidth="1"/>
    <col min="10776" max="10780" width="1.6640625" style="8" customWidth="1"/>
    <col min="10781" max="10781" width="2.33203125" style="8" customWidth="1"/>
    <col min="10782" max="10806" width="1.6640625" style="8" customWidth="1"/>
    <col min="10807" max="10807" width="1.77734375" style="8" customWidth="1"/>
    <col min="10808" max="10808" width="2.44140625" style="8" bestFit="1" customWidth="1"/>
    <col min="10809" max="10809" width="1.6640625" style="8" customWidth="1"/>
    <col min="10810" max="10810" width="1.33203125" style="8" customWidth="1"/>
    <col min="10811" max="10811" width="4.109375" style="8" customWidth="1"/>
    <col min="10812" max="10812" width="1.6640625" style="8" customWidth="1"/>
    <col min="10813" max="10813" width="5.44140625" style="8" bestFit="1" customWidth="1"/>
    <col min="10814" max="11007" width="1.6640625" style="8"/>
    <col min="11008" max="11008" width="4.109375" style="8" customWidth="1"/>
    <col min="11009" max="11029" width="1.6640625" style="8" customWidth="1"/>
    <col min="11030" max="11030" width="1.21875" style="8" customWidth="1"/>
    <col min="11031" max="11031" width="2.44140625" style="8" customWidth="1"/>
    <col min="11032" max="11036" width="1.6640625" style="8" customWidth="1"/>
    <col min="11037" max="11037" width="2.33203125" style="8" customWidth="1"/>
    <col min="11038" max="11062" width="1.6640625" style="8" customWidth="1"/>
    <col min="11063" max="11063" width="1.77734375" style="8" customWidth="1"/>
    <col min="11064" max="11064" width="2.44140625" style="8" bestFit="1" customWidth="1"/>
    <col min="11065" max="11065" width="1.6640625" style="8" customWidth="1"/>
    <col min="11066" max="11066" width="1.33203125" style="8" customWidth="1"/>
    <col min="11067" max="11067" width="4.109375" style="8" customWidth="1"/>
    <col min="11068" max="11068" width="1.6640625" style="8" customWidth="1"/>
    <col min="11069" max="11069" width="5.44140625" style="8" bestFit="1" customWidth="1"/>
    <col min="11070" max="11263" width="1.6640625" style="8"/>
    <col min="11264" max="11264" width="4.109375" style="8" customWidth="1"/>
    <col min="11265" max="11285" width="1.6640625" style="8" customWidth="1"/>
    <col min="11286" max="11286" width="1.21875" style="8" customWidth="1"/>
    <col min="11287" max="11287" width="2.44140625" style="8" customWidth="1"/>
    <col min="11288" max="11292" width="1.6640625" style="8" customWidth="1"/>
    <col min="11293" max="11293" width="2.33203125" style="8" customWidth="1"/>
    <col min="11294" max="11318" width="1.6640625" style="8" customWidth="1"/>
    <col min="11319" max="11319" width="1.77734375" style="8" customWidth="1"/>
    <col min="11320" max="11320" width="2.44140625" style="8" bestFit="1" customWidth="1"/>
    <col min="11321" max="11321" width="1.6640625" style="8" customWidth="1"/>
    <col min="11322" max="11322" width="1.33203125" style="8" customWidth="1"/>
    <col min="11323" max="11323" width="4.109375" style="8" customWidth="1"/>
    <col min="11324" max="11324" width="1.6640625" style="8" customWidth="1"/>
    <col min="11325" max="11325" width="5.44140625" style="8" bestFit="1" customWidth="1"/>
    <col min="11326" max="11519" width="1.6640625" style="8"/>
    <col min="11520" max="11520" width="4.109375" style="8" customWidth="1"/>
    <col min="11521" max="11541" width="1.6640625" style="8" customWidth="1"/>
    <col min="11542" max="11542" width="1.21875" style="8" customWidth="1"/>
    <col min="11543" max="11543" width="2.44140625" style="8" customWidth="1"/>
    <col min="11544" max="11548" width="1.6640625" style="8" customWidth="1"/>
    <col min="11549" max="11549" width="2.33203125" style="8" customWidth="1"/>
    <col min="11550" max="11574" width="1.6640625" style="8" customWidth="1"/>
    <col min="11575" max="11575" width="1.77734375" style="8" customWidth="1"/>
    <col min="11576" max="11576" width="2.44140625" style="8" bestFit="1" customWidth="1"/>
    <col min="11577" max="11577" width="1.6640625" style="8" customWidth="1"/>
    <col min="11578" max="11578" width="1.33203125" style="8" customWidth="1"/>
    <col min="11579" max="11579" width="4.109375" style="8" customWidth="1"/>
    <col min="11580" max="11580" width="1.6640625" style="8" customWidth="1"/>
    <col min="11581" max="11581" width="5.44140625" style="8" bestFit="1" customWidth="1"/>
    <col min="11582" max="11775" width="1.6640625" style="8"/>
    <col min="11776" max="11776" width="4.109375" style="8" customWidth="1"/>
    <col min="11777" max="11797" width="1.6640625" style="8" customWidth="1"/>
    <col min="11798" max="11798" width="1.21875" style="8" customWidth="1"/>
    <col min="11799" max="11799" width="2.44140625" style="8" customWidth="1"/>
    <col min="11800" max="11804" width="1.6640625" style="8" customWidth="1"/>
    <col min="11805" max="11805" width="2.33203125" style="8" customWidth="1"/>
    <col min="11806" max="11830" width="1.6640625" style="8" customWidth="1"/>
    <col min="11831" max="11831" width="1.77734375" style="8" customWidth="1"/>
    <col min="11832" max="11832" width="2.44140625" style="8" bestFit="1" customWidth="1"/>
    <col min="11833" max="11833" width="1.6640625" style="8" customWidth="1"/>
    <col min="11834" max="11834" width="1.33203125" style="8" customWidth="1"/>
    <col min="11835" max="11835" width="4.109375" style="8" customWidth="1"/>
    <col min="11836" max="11836" width="1.6640625" style="8" customWidth="1"/>
    <col min="11837" max="11837" width="5.44140625" style="8" bestFit="1" customWidth="1"/>
    <col min="11838" max="12031" width="1.6640625" style="8"/>
    <col min="12032" max="12032" width="4.109375" style="8" customWidth="1"/>
    <col min="12033" max="12053" width="1.6640625" style="8" customWidth="1"/>
    <col min="12054" max="12054" width="1.21875" style="8" customWidth="1"/>
    <col min="12055" max="12055" width="2.44140625" style="8" customWidth="1"/>
    <col min="12056" max="12060" width="1.6640625" style="8" customWidth="1"/>
    <col min="12061" max="12061" width="2.33203125" style="8" customWidth="1"/>
    <col min="12062" max="12086" width="1.6640625" style="8" customWidth="1"/>
    <col min="12087" max="12087" width="1.77734375" style="8" customWidth="1"/>
    <col min="12088" max="12088" width="2.44140625" style="8" bestFit="1" customWidth="1"/>
    <col min="12089" max="12089" width="1.6640625" style="8" customWidth="1"/>
    <col min="12090" max="12090" width="1.33203125" style="8" customWidth="1"/>
    <col min="12091" max="12091" width="4.109375" style="8" customWidth="1"/>
    <col min="12092" max="12092" width="1.6640625" style="8" customWidth="1"/>
    <col min="12093" max="12093" width="5.44140625" style="8" bestFit="1" customWidth="1"/>
    <col min="12094" max="12287" width="1.6640625" style="8"/>
    <col min="12288" max="12288" width="4.109375" style="8" customWidth="1"/>
    <col min="12289" max="12309" width="1.6640625" style="8" customWidth="1"/>
    <col min="12310" max="12310" width="1.21875" style="8" customWidth="1"/>
    <col min="12311" max="12311" width="2.44140625" style="8" customWidth="1"/>
    <col min="12312" max="12316" width="1.6640625" style="8" customWidth="1"/>
    <col min="12317" max="12317" width="2.33203125" style="8" customWidth="1"/>
    <col min="12318" max="12342" width="1.6640625" style="8" customWidth="1"/>
    <col min="12343" max="12343" width="1.77734375" style="8" customWidth="1"/>
    <col min="12344" max="12344" width="2.44140625" style="8" bestFit="1" customWidth="1"/>
    <col min="12345" max="12345" width="1.6640625" style="8" customWidth="1"/>
    <col min="12346" max="12346" width="1.33203125" style="8" customWidth="1"/>
    <col min="12347" max="12347" width="4.109375" style="8" customWidth="1"/>
    <col min="12348" max="12348" width="1.6640625" style="8" customWidth="1"/>
    <col min="12349" max="12349" width="5.44140625" style="8" bestFit="1" customWidth="1"/>
    <col min="12350" max="12543" width="1.6640625" style="8"/>
    <col min="12544" max="12544" width="4.109375" style="8" customWidth="1"/>
    <col min="12545" max="12565" width="1.6640625" style="8" customWidth="1"/>
    <col min="12566" max="12566" width="1.21875" style="8" customWidth="1"/>
    <col min="12567" max="12567" width="2.44140625" style="8" customWidth="1"/>
    <col min="12568" max="12572" width="1.6640625" style="8" customWidth="1"/>
    <col min="12573" max="12573" width="2.33203125" style="8" customWidth="1"/>
    <col min="12574" max="12598" width="1.6640625" style="8" customWidth="1"/>
    <col min="12599" max="12599" width="1.77734375" style="8" customWidth="1"/>
    <col min="12600" max="12600" width="2.44140625" style="8" bestFit="1" customWidth="1"/>
    <col min="12601" max="12601" width="1.6640625" style="8" customWidth="1"/>
    <col min="12602" max="12602" width="1.33203125" style="8" customWidth="1"/>
    <col min="12603" max="12603" width="4.109375" style="8" customWidth="1"/>
    <col min="12604" max="12604" width="1.6640625" style="8" customWidth="1"/>
    <col min="12605" max="12605" width="5.44140625" style="8" bestFit="1" customWidth="1"/>
    <col min="12606" max="12799" width="1.6640625" style="8"/>
    <col min="12800" max="12800" width="4.109375" style="8" customWidth="1"/>
    <col min="12801" max="12821" width="1.6640625" style="8" customWidth="1"/>
    <col min="12822" max="12822" width="1.21875" style="8" customWidth="1"/>
    <col min="12823" max="12823" width="2.44140625" style="8" customWidth="1"/>
    <col min="12824" max="12828" width="1.6640625" style="8" customWidth="1"/>
    <col min="12829" max="12829" width="2.33203125" style="8" customWidth="1"/>
    <col min="12830" max="12854" width="1.6640625" style="8" customWidth="1"/>
    <col min="12855" max="12855" width="1.77734375" style="8" customWidth="1"/>
    <col min="12856" max="12856" width="2.44140625" style="8" bestFit="1" customWidth="1"/>
    <col min="12857" max="12857" width="1.6640625" style="8" customWidth="1"/>
    <col min="12858" max="12858" width="1.33203125" style="8" customWidth="1"/>
    <col min="12859" max="12859" width="4.109375" style="8" customWidth="1"/>
    <col min="12860" max="12860" width="1.6640625" style="8" customWidth="1"/>
    <col min="12861" max="12861" width="5.44140625" style="8" bestFit="1" customWidth="1"/>
    <col min="12862" max="13055" width="1.6640625" style="8"/>
    <col min="13056" max="13056" width="4.109375" style="8" customWidth="1"/>
    <col min="13057" max="13077" width="1.6640625" style="8" customWidth="1"/>
    <col min="13078" max="13078" width="1.21875" style="8" customWidth="1"/>
    <col min="13079" max="13079" width="2.44140625" style="8" customWidth="1"/>
    <col min="13080" max="13084" width="1.6640625" style="8" customWidth="1"/>
    <col min="13085" max="13085" width="2.33203125" style="8" customWidth="1"/>
    <col min="13086" max="13110" width="1.6640625" style="8" customWidth="1"/>
    <col min="13111" max="13111" width="1.77734375" style="8" customWidth="1"/>
    <col min="13112" max="13112" width="2.44140625" style="8" bestFit="1" customWidth="1"/>
    <col min="13113" max="13113" width="1.6640625" style="8" customWidth="1"/>
    <col min="13114" max="13114" width="1.33203125" style="8" customWidth="1"/>
    <col min="13115" max="13115" width="4.109375" style="8" customWidth="1"/>
    <col min="13116" max="13116" width="1.6640625" style="8" customWidth="1"/>
    <col min="13117" max="13117" width="5.44140625" style="8" bestFit="1" customWidth="1"/>
    <col min="13118" max="13311" width="1.6640625" style="8"/>
    <col min="13312" max="13312" width="4.109375" style="8" customWidth="1"/>
    <col min="13313" max="13333" width="1.6640625" style="8" customWidth="1"/>
    <col min="13334" max="13334" width="1.21875" style="8" customWidth="1"/>
    <col min="13335" max="13335" width="2.44140625" style="8" customWidth="1"/>
    <col min="13336" max="13340" width="1.6640625" style="8" customWidth="1"/>
    <col min="13341" max="13341" width="2.33203125" style="8" customWidth="1"/>
    <col min="13342" max="13366" width="1.6640625" style="8" customWidth="1"/>
    <col min="13367" max="13367" width="1.77734375" style="8" customWidth="1"/>
    <col min="13368" max="13368" width="2.44140625" style="8" bestFit="1" customWidth="1"/>
    <col min="13369" max="13369" width="1.6640625" style="8" customWidth="1"/>
    <col min="13370" max="13370" width="1.33203125" style="8" customWidth="1"/>
    <col min="13371" max="13371" width="4.109375" style="8" customWidth="1"/>
    <col min="13372" max="13372" width="1.6640625" style="8" customWidth="1"/>
    <col min="13373" max="13373" width="5.44140625" style="8" bestFit="1" customWidth="1"/>
    <col min="13374" max="13567" width="1.6640625" style="8"/>
    <col min="13568" max="13568" width="4.109375" style="8" customWidth="1"/>
    <col min="13569" max="13589" width="1.6640625" style="8" customWidth="1"/>
    <col min="13590" max="13590" width="1.21875" style="8" customWidth="1"/>
    <col min="13591" max="13591" width="2.44140625" style="8" customWidth="1"/>
    <col min="13592" max="13596" width="1.6640625" style="8" customWidth="1"/>
    <col min="13597" max="13597" width="2.33203125" style="8" customWidth="1"/>
    <col min="13598" max="13622" width="1.6640625" style="8" customWidth="1"/>
    <col min="13623" max="13623" width="1.77734375" style="8" customWidth="1"/>
    <col min="13624" max="13624" width="2.44140625" style="8" bestFit="1" customWidth="1"/>
    <col min="13625" max="13625" width="1.6640625" style="8" customWidth="1"/>
    <col min="13626" max="13626" width="1.33203125" style="8" customWidth="1"/>
    <col min="13627" max="13627" width="4.109375" style="8" customWidth="1"/>
    <col min="13628" max="13628" width="1.6640625" style="8" customWidth="1"/>
    <col min="13629" max="13629" width="5.44140625" style="8" bestFit="1" customWidth="1"/>
    <col min="13630" max="13823" width="1.6640625" style="8"/>
    <col min="13824" max="13824" width="4.109375" style="8" customWidth="1"/>
    <col min="13825" max="13845" width="1.6640625" style="8" customWidth="1"/>
    <col min="13846" max="13846" width="1.21875" style="8" customWidth="1"/>
    <col min="13847" max="13847" width="2.44140625" style="8" customWidth="1"/>
    <col min="13848" max="13852" width="1.6640625" style="8" customWidth="1"/>
    <col min="13853" max="13853" width="2.33203125" style="8" customWidth="1"/>
    <col min="13854" max="13878" width="1.6640625" style="8" customWidth="1"/>
    <col min="13879" max="13879" width="1.77734375" style="8" customWidth="1"/>
    <col min="13880" max="13880" width="2.44140625" style="8" bestFit="1" customWidth="1"/>
    <col min="13881" max="13881" width="1.6640625" style="8" customWidth="1"/>
    <col min="13882" max="13882" width="1.33203125" style="8" customWidth="1"/>
    <col min="13883" max="13883" width="4.109375" style="8" customWidth="1"/>
    <col min="13884" max="13884" width="1.6640625" style="8" customWidth="1"/>
    <col min="13885" max="13885" width="5.44140625" style="8" bestFit="1" customWidth="1"/>
    <col min="13886" max="14079" width="1.6640625" style="8"/>
    <col min="14080" max="14080" width="4.109375" style="8" customWidth="1"/>
    <col min="14081" max="14101" width="1.6640625" style="8" customWidth="1"/>
    <col min="14102" max="14102" width="1.21875" style="8" customWidth="1"/>
    <col min="14103" max="14103" width="2.44140625" style="8" customWidth="1"/>
    <col min="14104" max="14108" width="1.6640625" style="8" customWidth="1"/>
    <col min="14109" max="14109" width="2.33203125" style="8" customWidth="1"/>
    <col min="14110" max="14134" width="1.6640625" style="8" customWidth="1"/>
    <col min="14135" max="14135" width="1.77734375" style="8" customWidth="1"/>
    <col min="14136" max="14136" width="2.44140625" style="8" bestFit="1" customWidth="1"/>
    <col min="14137" max="14137" width="1.6640625" style="8" customWidth="1"/>
    <col min="14138" max="14138" width="1.33203125" style="8" customWidth="1"/>
    <col min="14139" max="14139" width="4.109375" style="8" customWidth="1"/>
    <col min="14140" max="14140" width="1.6640625" style="8" customWidth="1"/>
    <col min="14141" max="14141" width="5.44140625" style="8" bestFit="1" customWidth="1"/>
    <col min="14142" max="14335" width="1.6640625" style="8"/>
    <col min="14336" max="14336" width="4.109375" style="8" customWidth="1"/>
    <col min="14337" max="14357" width="1.6640625" style="8" customWidth="1"/>
    <col min="14358" max="14358" width="1.21875" style="8" customWidth="1"/>
    <col min="14359" max="14359" width="2.44140625" style="8" customWidth="1"/>
    <col min="14360" max="14364" width="1.6640625" style="8" customWidth="1"/>
    <col min="14365" max="14365" width="2.33203125" style="8" customWidth="1"/>
    <col min="14366" max="14390" width="1.6640625" style="8" customWidth="1"/>
    <col min="14391" max="14391" width="1.77734375" style="8" customWidth="1"/>
    <col min="14392" max="14392" width="2.44140625" style="8" bestFit="1" customWidth="1"/>
    <col min="14393" max="14393" width="1.6640625" style="8" customWidth="1"/>
    <col min="14394" max="14394" width="1.33203125" style="8" customWidth="1"/>
    <col min="14395" max="14395" width="4.109375" style="8" customWidth="1"/>
    <col min="14396" max="14396" width="1.6640625" style="8" customWidth="1"/>
    <col min="14397" max="14397" width="5.44140625" style="8" bestFit="1" customWidth="1"/>
    <col min="14398" max="14591" width="1.6640625" style="8"/>
    <col min="14592" max="14592" width="4.109375" style="8" customWidth="1"/>
    <col min="14593" max="14613" width="1.6640625" style="8" customWidth="1"/>
    <col min="14614" max="14614" width="1.21875" style="8" customWidth="1"/>
    <col min="14615" max="14615" width="2.44140625" style="8" customWidth="1"/>
    <col min="14616" max="14620" width="1.6640625" style="8" customWidth="1"/>
    <col min="14621" max="14621" width="2.33203125" style="8" customWidth="1"/>
    <col min="14622" max="14646" width="1.6640625" style="8" customWidth="1"/>
    <col min="14647" max="14647" width="1.77734375" style="8" customWidth="1"/>
    <col min="14648" max="14648" width="2.44140625" style="8" bestFit="1" customWidth="1"/>
    <col min="14649" max="14649" width="1.6640625" style="8" customWidth="1"/>
    <col min="14650" max="14650" width="1.33203125" style="8" customWidth="1"/>
    <col min="14651" max="14651" width="4.109375" style="8" customWidth="1"/>
    <col min="14652" max="14652" width="1.6640625" style="8" customWidth="1"/>
    <col min="14653" max="14653" width="5.44140625" style="8" bestFit="1" customWidth="1"/>
    <col min="14654" max="14847" width="1.6640625" style="8"/>
    <col min="14848" max="14848" width="4.109375" style="8" customWidth="1"/>
    <col min="14849" max="14869" width="1.6640625" style="8" customWidth="1"/>
    <col min="14870" max="14870" width="1.21875" style="8" customWidth="1"/>
    <col min="14871" max="14871" width="2.44140625" style="8" customWidth="1"/>
    <col min="14872" max="14876" width="1.6640625" style="8" customWidth="1"/>
    <col min="14877" max="14877" width="2.33203125" style="8" customWidth="1"/>
    <col min="14878" max="14902" width="1.6640625" style="8" customWidth="1"/>
    <col min="14903" max="14903" width="1.77734375" style="8" customWidth="1"/>
    <col min="14904" max="14904" width="2.44140625" style="8" bestFit="1" customWidth="1"/>
    <col min="14905" max="14905" width="1.6640625" style="8" customWidth="1"/>
    <col min="14906" max="14906" width="1.33203125" style="8" customWidth="1"/>
    <col min="14907" max="14907" width="4.109375" style="8" customWidth="1"/>
    <col min="14908" max="14908" width="1.6640625" style="8" customWidth="1"/>
    <col min="14909" max="14909" width="5.44140625" style="8" bestFit="1" customWidth="1"/>
    <col min="14910" max="15103" width="1.6640625" style="8"/>
    <col min="15104" max="15104" width="4.109375" style="8" customWidth="1"/>
    <col min="15105" max="15125" width="1.6640625" style="8" customWidth="1"/>
    <col min="15126" max="15126" width="1.21875" style="8" customWidth="1"/>
    <col min="15127" max="15127" width="2.44140625" style="8" customWidth="1"/>
    <col min="15128" max="15132" width="1.6640625" style="8" customWidth="1"/>
    <col min="15133" max="15133" width="2.33203125" style="8" customWidth="1"/>
    <col min="15134" max="15158" width="1.6640625" style="8" customWidth="1"/>
    <col min="15159" max="15159" width="1.77734375" style="8" customWidth="1"/>
    <col min="15160" max="15160" width="2.44140625" style="8" bestFit="1" customWidth="1"/>
    <col min="15161" max="15161" width="1.6640625" style="8" customWidth="1"/>
    <col min="15162" max="15162" width="1.33203125" style="8" customWidth="1"/>
    <col min="15163" max="15163" width="4.109375" style="8" customWidth="1"/>
    <col min="15164" max="15164" width="1.6640625" style="8" customWidth="1"/>
    <col min="15165" max="15165" width="5.44140625" style="8" bestFit="1" customWidth="1"/>
    <col min="15166" max="15359" width="1.6640625" style="8"/>
    <col min="15360" max="15360" width="4.109375" style="8" customWidth="1"/>
    <col min="15361" max="15381" width="1.6640625" style="8" customWidth="1"/>
    <col min="15382" max="15382" width="1.21875" style="8" customWidth="1"/>
    <col min="15383" max="15383" width="2.44140625" style="8" customWidth="1"/>
    <col min="15384" max="15388" width="1.6640625" style="8" customWidth="1"/>
    <col min="15389" max="15389" width="2.33203125" style="8" customWidth="1"/>
    <col min="15390" max="15414" width="1.6640625" style="8" customWidth="1"/>
    <col min="15415" max="15415" width="1.77734375" style="8" customWidth="1"/>
    <col min="15416" max="15416" width="2.44140625" style="8" bestFit="1" customWidth="1"/>
    <col min="15417" max="15417" width="1.6640625" style="8" customWidth="1"/>
    <col min="15418" max="15418" width="1.33203125" style="8" customWidth="1"/>
    <col min="15419" max="15419" width="4.109375" style="8" customWidth="1"/>
    <col min="15420" max="15420" width="1.6640625" style="8" customWidth="1"/>
    <col min="15421" max="15421" width="5.44140625" style="8" bestFit="1" customWidth="1"/>
    <col min="15422" max="15615" width="1.6640625" style="8"/>
    <col min="15616" max="15616" width="4.109375" style="8" customWidth="1"/>
    <col min="15617" max="15637" width="1.6640625" style="8" customWidth="1"/>
    <col min="15638" max="15638" width="1.21875" style="8" customWidth="1"/>
    <col min="15639" max="15639" width="2.44140625" style="8" customWidth="1"/>
    <col min="15640" max="15644" width="1.6640625" style="8" customWidth="1"/>
    <col min="15645" max="15645" width="2.33203125" style="8" customWidth="1"/>
    <col min="15646" max="15670" width="1.6640625" style="8" customWidth="1"/>
    <col min="15671" max="15671" width="1.77734375" style="8" customWidth="1"/>
    <col min="15672" max="15672" width="2.44140625" style="8" bestFit="1" customWidth="1"/>
    <col min="15673" max="15673" width="1.6640625" style="8" customWidth="1"/>
    <col min="15674" max="15674" width="1.33203125" style="8" customWidth="1"/>
    <col min="15675" max="15675" width="4.109375" style="8" customWidth="1"/>
    <col min="15676" max="15676" width="1.6640625" style="8" customWidth="1"/>
    <col min="15677" max="15677" width="5.44140625" style="8" bestFit="1" customWidth="1"/>
    <col min="15678" max="15871" width="1.6640625" style="8"/>
    <col min="15872" max="15872" width="4.109375" style="8" customWidth="1"/>
    <col min="15873" max="15893" width="1.6640625" style="8" customWidth="1"/>
    <col min="15894" max="15894" width="1.21875" style="8" customWidth="1"/>
    <col min="15895" max="15895" width="2.44140625" style="8" customWidth="1"/>
    <col min="15896" max="15900" width="1.6640625" style="8" customWidth="1"/>
    <col min="15901" max="15901" width="2.33203125" style="8" customWidth="1"/>
    <col min="15902" max="15926" width="1.6640625" style="8" customWidth="1"/>
    <col min="15927" max="15927" width="1.77734375" style="8" customWidth="1"/>
    <col min="15928" max="15928" width="2.44140625" style="8" bestFit="1" customWidth="1"/>
    <col min="15929" max="15929" width="1.6640625" style="8" customWidth="1"/>
    <col min="15930" max="15930" width="1.33203125" style="8" customWidth="1"/>
    <col min="15931" max="15931" width="4.109375" style="8" customWidth="1"/>
    <col min="15932" max="15932" width="1.6640625" style="8" customWidth="1"/>
    <col min="15933" max="15933" width="5.44140625" style="8" bestFit="1" customWidth="1"/>
    <col min="15934" max="16127" width="1.6640625" style="8"/>
    <col min="16128" max="16128" width="4.109375" style="8" customWidth="1"/>
    <col min="16129" max="16149" width="1.6640625" style="8" customWidth="1"/>
    <col min="16150" max="16150" width="1.21875" style="8" customWidth="1"/>
    <col min="16151" max="16151" width="2.44140625" style="8" customWidth="1"/>
    <col min="16152" max="16156" width="1.6640625" style="8" customWidth="1"/>
    <col min="16157" max="16157" width="2.33203125" style="8" customWidth="1"/>
    <col min="16158" max="16182" width="1.6640625" style="8" customWidth="1"/>
    <col min="16183" max="16183" width="1.77734375" style="8" customWidth="1"/>
    <col min="16184" max="16184" width="2.44140625" style="8" bestFit="1" customWidth="1"/>
    <col min="16185" max="16185" width="1.6640625" style="8" customWidth="1"/>
    <col min="16186" max="16186" width="1.33203125" style="8" customWidth="1"/>
    <col min="16187" max="16187" width="4.109375" style="8" customWidth="1"/>
    <col min="16188" max="16188" width="1.6640625" style="8" customWidth="1"/>
    <col min="16189" max="16189" width="5.44140625" style="8" bestFit="1" customWidth="1"/>
    <col min="16190" max="16384" width="1.6640625" style="8"/>
  </cols>
  <sheetData>
    <row r="1" spans="1:59" s="3" customFormat="1" ht="57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93"/>
    </row>
    <row r="2" spans="1:59" ht="12" customHeight="1" x14ac:dyDescent="0.2">
      <c r="A2" s="64" t="s">
        <v>1</v>
      </c>
      <c r="B2" s="65"/>
      <c r="C2" s="65"/>
      <c r="D2" s="65"/>
      <c r="E2" s="65"/>
      <c r="F2" s="65"/>
      <c r="G2" s="65"/>
      <c r="H2" s="66"/>
      <c r="I2" s="66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8"/>
      <c r="AD2" s="65" t="s">
        <v>2</v>
      </c>
      <c r="AE2" s="65"/>
      <c r="AF2" s="65"/>
      <c r="AG2" s="65"/>
      <c r="AH2" s="65"/>
      <c r="AI2" s="65"/>
      <c r="AJ2" s="65"/>
      <c r="AK2" s="69"/>
      <c r="AL2" s="69"/>
      <c r="AM2" s="69"/>
      <c r="AN2" s="69"/>
      <c r="AO2" s="69"/>
      <c r="AP2" s="69"/>
      <c r="AQ2" s="69"/>
      <c r="AR2" s="70"/>
      <c r="AS2" s="71" t="s">
        <v>3</v>
      </c>
      <c r="AT2" s="65"/>
      <c r="AU2" s="65"/>
      <c r="AV2" s="65"/>
      <c r="AW2" s="65"/>
      <c r="AX2" s="231"/>
      <c r="AY2" s="231"/>
      <c r="AZ2" s="72"/>
      <c r="BA2" s="72"/>
      <c r="BB2" s="72"/>
      <c r="BC2" s="72"/>
      <c r="BD2" s="72"/>
      <c r="BE2" s="72"/>
      <c r="BF2" s="72"/>
      <c r="BG2" s="73"/>
    </row>
    <row r="3" spans="1:59" ht="12" customHeight="1" x14ac:dyDescent="0.2">
      <c r="A3" s="223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199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225"/>
      <c r="AS3" s="192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4"/>
    </row>
    <row r="4" spans="1:59" ht="12" customHeight="1" x14ac:dyDescent="0.2">
      <c r="A4" s="223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199"/>
      <c r="AD4" s="86" t="s">
        <v>4</v>
      </c>
      <c r="AE4" s="86"/>
      <c r="AF4" s="86"/>
      <c r="AG4" s="86"/>
      <c r="AH4" s="86"/>
      <c r="AI4" s="86"/>
      <c r="AJ4" s="86"/>
      <c r="AK4" s="87"/>
      <c r="AL4" s="87"/>
      <c r="AM4" s="87"/>
      <c r="AN4" s="87"/>
      <c r="AO4" s="87"/>
      <c r="AP4" s="87"/>
      <c r="AQ4" s="87"/>
      <c r="AR4" s="88"/>
      <c r="AS4" s="89" t="s">
        <v>5</v>
      </c>
      <c r="AT4" s="86"/>
      <c r="AU4" s="86"/>
      <c r="AV4" s="86"/>
      <c r="AW4" s="86"/>
      <c r="AX4" s="232"/>
      <c r="AY4" s="232"/>
      <c r="AZ4" s="90"/>
      <c r="BA4" s="90"/>
      <c r="BB4" s="90"/>
      <c r="BC4" s="90"/>
      <c r="BD4" s="90"/>
      <c r="BE4" s="90"/>
      <c r="BF4" s="90"/>
      <c r="BG4" s="91"/>
    </row>
    <row r="5" spans="1:59" ht="12" customHeight="1" x14ac:dyDescent="0.2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199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225"/>
      <c r="AS5" s="202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226"/>
    </row>
    <row r="6" spans="1:59" ht="12" customHeight="1" x14ac:dyDescent="0.2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199"/>
      <c r="AD6" s="86" t="s">
        <v>6</v>
      </c>
      <c r="AE6" s="86"/>
      <c r="AF6" s="86"/>
      <c r="AG6" s="86"/>
      <c r="AH6" s="86"/>
      <c r="AI6" s="86"/>
      <c r="AJ6" s="86"/>
      <c r="AK6" s="87"/>
      <c r="AL6" s="87"/>
      <c r="AM6" s="87"/>
      <c r="AN6" s="87"/>
      <c r="AO6" s="87"/>
      <c r="AP6" s="87"/>
      <c r="AQ6" s="87"/>
      <c r="AR6" s="88"/>
      <c r="AS6" s="89" t="s">
        <v>7</v>
      </c>
      <c r="AT6" s="86"/>
      <c r="AU6" s="86"/>
      <c r="AV6" s="86"/>
      <c r="AW6" s="86"/>
      <c r="AX6" s="92"/>
      <c r="AY6" s="92"/>
      <c r="AZ6" s="90"/>
      <c r="BA6" s="90"/>
      <c r="BB6" s="90"/>
      <c r="BC6" s="90"/>
      <c r="BD6" s="90"/>
      <c r="BE6" s="90"/>
      <c r="BF6" s="90"/>
      <c r="BG6" s="91"/>
    </row>
    <row r="7" spans="1:59" ht="12" customHeight="1" x14ac:dyDescent="0.2">
      <c r="A7" s="187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218"/>
      <c r="AD7" s="227" t="s">
        <v>8</v>
      </c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9"/>
      <c r="AS7" s="227" t="s">
        <v>52</v>
      </c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30"/>
    </row>
    <row r="8" spans="1:59" ht="12" customHeight="1" x14ac:dyDescent="0.2">
      <c r="A8" s="75" t="s">
        <v>9</v>
      </c>
      <c r="B8" s="11"/>
      <c r="C8" s="11"/>
      <c r="D8" s="11"/>
      <c r="E8" s="11"/>
      <c r="F8" s="11"/>
      <c r="G8" s="11"/>
      <c r="H8" s="12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6"/>
      <c r="AD8" s="14" t="s">
        <v>10</v>
      </c>
      <c r="AE8" s="15"/>
      <c r="AF8" s="15"/>
      <c r="AG8" s="15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5"/>
      <c r="AT8" s="15"/>
      <c r="AU8" s="15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76"/>
    </row>
    <row r="9" spans="1:59" ht="12" customHeight="1" x14ac:dyDescent="0.2">
      <c r="A9" s="161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199"/>
      <c r="AD9" s="219" t="s">
        <v>11</v>
      </c>
      <c r="AE9" s="220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220" t="s">
        <v>12</v>
      </c>
      <c r="AT9" s="220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4"/>
    </row>
    <row r="10" spans="1:59" ht="12" customHeight="1" x14ac:dyDescent="0.2">
      <c r="A10" s="221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199"/>
      <c r="AD10" s="212"/>
      <c r="AE10" s="213"/>
      <c r="AF10" s="213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16"/>
      <c r="AS10" s="212"/>
      <c r="AT10" s="213"/>
      <c r="AU10" s="213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9"/>
    </row>
    <row r="11" spans="1:59" ht="12" customHeight="1" x14ac:dyDescent="0.2">
      <c r="A11" s="161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99"/>
      <c r="AD11" s="214"/>
      <c r="AE11" s="215"/>
      <c r="AF11" s="215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7"/>
      <c r="AS11" s="214"/>
      <c r="AT11" s="215"/>
      <c r="AU11" s="215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1"/>
    </row>
    <row r="12" spans="1:59" ht="12" customHeight="1" x14ac:dyDescent="0.2">
      <c r="A12" s="161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99"/>
      <c r="AD12" s="212"/>
      <c r="AE12" s="213"/>
      <c r="AF12" s="213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16"/>
      <c r="AS12" s="212"/>
      <c r="AT12" s="213"/>
      <c r="AU12" s="213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9"/>
    </row>
    <row r="13" spans="1:59" ht="12" customHeight="1" x14ac:dyDescent="0.2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218"/>
      <c r="AD13" s="214"/>
      <c r="AE13" s="215"/>
      <c r="AF13" s="215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7"/>
      <c r="AS13" s="214"/>
      <c r="AT13" s="215"/>
      <c r="AU13" s="215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1"/>
    </row>
    <row r="14" spans="1:59" ht="12" customHeight="1" x14ac:dyDescent="0.2">
      <c r="A14" s="75" t="s">
        <v>13</v>
      </c>
      <c r="B14" s="36"/>
      <c r="C14" s="36"/>
      <c r="D14" s="36"/>
      <c r="E14" s="36"/>
      <c r="F14" s="36"/>
      <c r="G14" s="36"/>
      <c r="H14" s="12"/>
      <c r="I14" s="1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6"/>
      <c r="AD14" s="36" t="s">
        <v>14</v>
      </c>
      <c r="AE14" s="36"/>
      <c r="AF14" s="36"/>
      <c r="AG14" s="36"/>
      <c r="AH14" s="36"/>
      <c r="AI14" s="36"/>
      <c r="AJ14" s="36"/>
      <c r="AK14" s="12"/>
      <c r="AL14" s="12"/>
      <c r="AM14" s="196"/>
      <c r="AN14" s="196"/>
      <c r="AO14" s="196"/>
      <c r="AP14" s="204"/>
      <c r="AQ14" s="204"/>
      <c r="AR14" s="204"/>
      <c r="AS14" s="204"/>
      <c r="AT14" s="204"/>
      <c r="AU14" s="204"/>
      <c r="AV14" s="204"/>
      <c r="AW14" s="204"/>
      <c r="AX14" s="205"/>
      <c r="AY14" s="205"/>
      <c r="AZ14" s="205"/>
      <c r="BA14" s="205"/>
      <c r="BB14" s="205"/>
      <c r="BC14" s="205"/>
      <c r="BD14" s="205"/>
      <c r="BE14" s="205"/>
      <c r="BF14" s="205"/>
      <c r="BG14" s="206"/>
    </row>
    <row r="15" spans="1:59" ht="12" customHeight="1" x14ac:dyDescent="0.2">
      <c r="A15" s="161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199"/>
      <c r="AD15" s="118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200"/>
    </row>
    <row r="16" spans="1:59" ht="12" customHeight="1" x14ac:dyDescent="0.2">
      <c r="A16" s="161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99"/>
      <c r="AD16" s="118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200"/>
    </row>
    <row r="17" spans="1:63" ht="12" customHeight="1" x14ac:dyDescent="0.2">
      <c r="A17" s="161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99"/>
      <c r="AD17" s="118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200"/>
    </row>
    <row r="18" spans="1:63" ht="12" customHeight="1" x14ac:dyDescent="0.2">
      <c r="A18" s="161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99"/>
      <c r="AD18" s="118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200"/>
      <c r="BI18" s="18"/>
      <c r="BJ18" s="19"/>
      <c r="BK18" s="20"/>
    </row>
    <row r="19" spans="1:63" ht="12" customHeight="1" x14ac:dyDescent="0.2">
      <c r="A19" s="163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201"/>
      <c r="AD19" s="202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203"/>
      <c r="BI19" s="18"/>
      <c r="BJ19" s="19"/>
      <c r="BK19" s="20"/>
    </row>
    <row r="20" spans="1:63" ht="12" customHeight="1" x14ac:dyDescent="0.2">
      <c r="A20" s="77" t="s">
        <v>15</v>
      </c>
      <c r="B20" s="36"/>
      <c r="C20" s="36"/>
      <c r="D20" s="36"/>
      <c r="E20" s="36"/>
      <c r="F20" s="36"/>
      <c r="G20" s="36"/>
      <c r="H20" s="36"/>
      <c r="I20" s="12"/>
      <c r="J20" s="129"/>
      <c r="K20" s="129"/>
      <c r="L20" s="12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6"/>
      <c r="AD20" s="35" t="s">
        <v>16</v>
      </c>
      <c r="AE20" s="36"/>
      <c r="AF20" s="36"/>
      <c r="AG20" s="36"/>
      <c r="AH20" s="36"/>
      <c r="AI20" s="36"/>
      <c r="AJ20" s="36"/>
      <c r="AK20" s="36"/>
      <c r="AL20" s="12"/>
      <c r="AM20" s="129"/>
      <c r="AN20" s="129"/>
      <c r="AO20" s="129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35" t="s">
        <v>17</v>
      </c>
      <c r="BD20" s="21"/>
      <c r="BE20" s="21"/>
      <c r="BF20" s="21"/>
      <c r="BG20" s="78"/>
      <c r="BI20" s="18"/>
      <c r="BJ20" s="19"/>
      <c r="BK20" s="20"/>
    </row>
    <row r="21" spans="1:63" ht="12" customHeight="1" x14ac:dyDescent="0.2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22"/>
      <c r="AD21" s="189" t="s">
        <v>18</v>
      </c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23"/>
      <c r="BD21" s="190" t="s">
        <v>19</v>
      </c>
      <c r="BE21" s="190"/>
      <c r="BF21" s="190"/>
      <c r="BG21" s="191"/>
      <c r="BI21" s="18"/>
      <c r="BJ21" s="19"/>
      <c r="BK21" s="20"/>
    </row>
    <row r="22" spans="1:63" ht="12" customHeight="1" x14ac:dyDescent="0.2">
      <c r="A22" s="77" t="s">
        <v>20</v>
      </c>
      <c r="B22" s="36"/>
      <c r="C22" s="36"/>
      <c r="D22" s="24"/>
      <c r="E22" s="24"/>
      <c r="F22" s="24"/>
      <c r="G22" s="24"/>
      <c r="H22" s="25"/>
      <c r="I22" s="25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8"/>
      <c r="V22" s="35" t="s">
        <v>21</v>
      </c>
      <c r="W22" s="36"/>
      <c r="X22" s="16"/>
      <c r="Y22" s="16"/>
      <c r="Z22" s="16"/>
      <c r="AA22" s="16"/>
      <c r="AB22" s="16"/>
      <c r="AC22" s="17"/>
      <c r="AD22" s="35" t="s">
        <v>22</v>
      </c>
      <c r="AE22" s="36"/>
      <c r="AF22" s="36"/>
      <c r="AG22" s="36"/>
      <c r="AH22" s="36"/>
      <c r="AI22" s="36"/>
      <c r="AJ22" s="36"/>
      <c r="AK22" s="36"/>
      <c r="AL22" s="12"/>
      <c r="AM22" s="129"/>
      <c r="AN22" s="129"/>
      <c r="AO22" s="129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78"/>
      <c r="BI22" s="18"/>
      <c r="BJ22" s="19"/>
      <c r="BK22" s="20"/>
    </row>
    <row r="23" spans="1:63" ht="12" customHeight="1" x14ac:dyDescent="0.2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>
        <v>1</v>
      </c>
      <c r="W23" s="188"/>
      <c r="X23" s="188"/>
      <c r="Y23" s="188"/>
      <c r="Z23" s="188"/>
      <c r="AA23" s="188"/>
      <c r="AB23" s="188"/>
      <c r="AC23" s="195"/>
      <c r="AD23" s="189" t="s">
        <v>18</v>
      </c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23"/>
      <c r="BD23" s="190"/>
      <c r="BE23" s="190"/>
      <c r="BF23" s="190"/>
      <c r="BG23" s="191"/>
      <c r="BI23" s="18"/>
      <c r="BJ23" s="19"/>
      <c r="BK23" s="20"/>
    </row>
    <row r="24" spans="1:63" ht="12" customHeight="1" x14ac:dyDescent="0.2">
      <c r="A24" s="77" t="s">
        <v>23</v>
      </c>
      <c r="B24" s="36"/>
      <c r="C24" s="36"/>
      <c r="D24" s="36"/>
      <c r="E24" s="36"/>
      <c r="F24" s="36"/>
      <c r="G24" s="36"/>
      <c r="H24" s="36"/>
      <c r="I24" s="4"/>
      <c r="J24" s="196"/>
      <c r="K24" s="196"/>
      <c r="L24" s="19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6"/>
      <c r="AD24" s="35" t="s">
        <v>24</v>
      </c>
      <c r="AE24" s="36"/>
      <c r="AF24" s="36"/>
      <c r="AG24" s="36"/>
      <c r="AH24" s="36"/>
      <c r="AI24" s="36"/>
      <c r="AJ24" s="36"/>
      <c r="AK24" s="36"/>
      <c r="AL24" s="4"/>
      <c r="AM24" s="196"/>
      <c r="AN24" s="196"/>
      <c r="AO24" s="196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35" t="s">
        <v>17</v>
      </c>
      <c r="BD24" s="21"/>
      <c r="BE24" s="21"/>
      <c r="BF24" s="21"/>
      <c r="BG24" s="78"/>
      <c r="BI24" s="18"/>
      <c r="BJ24" s="19"/>
      <c r="BK24" s="20"/>
    </row>
    <row r="25" spans="1:63" ht="12" customHeight="1" x14ac:dyDescent="0.2">
      <c r="A25" s="187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22"/>
      <c r="AD25" s="189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23"/>
      <c r="BD25" s="190" t="s">
        <v>19</v>
      </c>
      <c r="BE25" s="190"/>
      <c r="BF25" s="190"/>
      <c r="BG25" s="191"/>
    </row>
    <row r="26" spans="1:63" ht="12" customHeight="1" x14ac:dyDescent="0.2">
      <c r="A26" s="77" t="s">
        <v>25</v>
      </c>
      <c r="B26" s="36"/>
      <c r="C26" s="36"/>
      <c r="D26" s="36"/>
      <c r="E26" s="36"/>
      <c r="F26" s="36"/>
      <c r="G26" s="36"/>
      <c r="H26" s="36"/>
      <c r="I26" s="12"/>
      <c r="J26" s="129"/>
      <c r="K26" s="129"/>
      <c r="L26" s="12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6"/>
      <c r="AD26" s="35"/>
      <c r="AE26" s="26"/>
      <c r="AF26" s="26"/>
      <c r="AG26" s="26"/>
      <c r="AH26" s="26"/>
      <c r="AI26" s="26"/>
      <c r="AJ26" s="26"/>
      <c r="AK26" s="26"/>
      <c r="AL26" s="12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8"/>
      <c r="AZ26" s="28"/>
      <c r="BA26" s="28"/>
      <c r="BB26" s="28"/>
      <c r="BC26" s="28"/>
      <c r="BD26" s="29"/>
      <c r="BE26" s="30"/>
      <c r="BF26" s="30"/>
      <c r="BG26" s="79"/>
    </row>
    <row r="27" spans="1:63" ht="12" customHeight="1" x14ac:dyDescent="0.2">
      <c r="A27" s="187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22"/>
      <c r="AD27" s="192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4"/>
    </row>
    <row r="28" spans="1:63" ht="12" customHeight="1" x14ac:dyDescent="0.2">
      <c r="A28" s="77" t="s">
        <v>26</v>
      </c>
      <c r="B28" s="36"/>
      <c r="C28" s="36"/>
      <c r="D28" s="36"/>
      <c r="E28" s="36"/>
      <c r="F28" s="36"/>
      <c r="G28" s="36"/>
      <c r="H28" s="36"/>
      <c r="I28" s="42"/>
      <c r="J28" s="42"/>
      <c r="K28" s="42"/>
      <c r="L28" s="31"/>
      <c r="M28" s="35" t="s">
        <v>27</v>
      </c>
      <c r="N28" s="36"/>
      <c r="O28" s="36"/>
      <c r="P28" s="36"/>
      <c r="Q28" s="36"/>
      <c r="R28" s="36"/>
      <c r="S28" s="36"/>
      <c r="T28" s="12"/>
      <c r="U28" s="184"/>
      <c r="V28" s="184"/>
      <c r="W28" s="42"/>
      <c r="X28" s="42"/>
      <c r="Y28" s="42"/>
      <c r="Z28" s="42"/>
      <c r="AA28" s="42"/>
      <c r="AB28" s="42"/>
      <c r="AC28" s="43"/>
      <c r="AD28" s="35" t="s">
        <v>28</v>
      </c>
      <c r="AE28" s="36"/>
      <c r="AF28" s="36"/>
      <c r="AG28" s="36"/>
      <c r="AH28" s="36"/>
      <c r="AI28" s="36"/>
      <c r="AJ28" s="36"/>
      <c r="AK28" s="36"/>
      <c r="AL28" s="36"/>
      <c r="AM28" s="4"/>
      <c r="AN28" s="4"/>
      <c r="AO28" s="4"/>
      <c r="AP28" s="4"/>
      <c r="AQ28" s="4"/>
      <c r="AR28" s="31"/>
      <c r="AS28" s="35" t="s">
        <v>29</v>
      </c>
      <c r="AT28" s="36"/>
      <c r="AU28" s="36"/>
      <c r="AV28" s="36"/>
      <c r="AW28" s="36"/>
      <c r="AX28" s="36"/>
      <c r="AY28" s="36"/>
      <c r="AZ28" s="36"/>
      <c r="BA28" s="36"/>
      <c r="BB28" s="12"/>
      <c r="BC28" s="12"/>
      <c r="BD28" s="12"/>
      <c r="BE28" s="12"/>
      <c r="BF28" s="12"/>
      <c r="BG28" s="80"/>
    </row>
    <row r="29" spans="1:63" s="34" customFormat="1" ht="12" customHeight="1" x14ac:dyDescent="0.2">
      <c r="A29" s="185"/>
      <c r="B29" s="186"/>
      <c r="C29" s="133" t="s">
        <v>55</v>
      </c>
      <c r="D29" s="133"/>
      <c r="E29" s="133"/>
      <c r="F29" s="133"/>
      <c r="G29" s="133"/>
      <c r="H29" s="133"/>
      <c r="I29" s="133"/>
      <c r="J29" s="133"/>
      <c r="K29" s="133"/>
      <c r="L29" s="134"/>
      <c r="M29" s="186"/>
      <c r="N29" s="186"/>
      <c r="O29" s="186"/>
      <c r="P29" s="186"/>
      <c r="Q29" s="186"/>
      <c r="R29" s="133" t="s">
        <v>53</v>
      </c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4"/>
      <c r="AD29" s="171">
        <v>0</v>
      </c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3"/>
      <c r="AS29" s="174">
        <v>0</v>
      </c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6"/>
      <c r="BH29" s="33"/>
    </row>
    <row r="30" spans="1:63" ht="12" customHeight="1" x14ac:dyDescent="0.2">
      <c r="A30" s="177" t="s">
        <v>30</v>
      </c>
      <c r="B30" s="178"/>
      <c r="C30" s="178"/>
      <c r="D30" s="178"/>
      <c r="E30" s="178"/>
      <c r="F30" s="178"/>
      <c r="G30" s="178"/>
      <c r="H30" s="178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32"/>
      <c r="AD30" s="179" t="s">
        <v>31</v>
      </c>
      <c r="AE30" s="178"/>
      <c r="AF30" s="178"/>
      <c r="AG30" s="178"/>
      <c r="AH30" s="178"/>
      <c r="AI30" s="178"/>
      <c r="AJ30" s="178"/>
      <c r="AK30" s="178"/>
      <c r="AL30" s="178"/>
      <c r="AM30" s="178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1"/>
      <c r="BC30" s="181"/>
      <c r="BD30" s="181"/>
      <c r="BE30" s="181"/>
      <c r="BF30" s="182"/>
      <c r="BG30" s="183"/>
    </row>
    <row r="31" spans="1:63" ht="12" customHeight="1" x14ac:dyDescent="0.2">
      <c r="A31" s="160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85"/>
      <c r="AD31" s="169" t="s">
        <v>32</v>
      </c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81"/>
    </row>
    <row r="32" spans="1:63" ht="12" customHeight="1" x14ac:dyDescent="0.2">
      <c r="A32" s="161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85"/>
      <c r="AD32" s="118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81"/>
    </row>
    <row r="33" spans="1:59" ht="12" customHeight="1" x14ac:dyDescent="0.2">
      <c r="A33" s="161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85"/>
      <c r="AD33" s="118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81"/>
    </row>
    <row r="34" spans="1:59" ht="12" customHeight="1" x14ac:dyDescent="0.2">
      <c r="A34" s="161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85"/>
      <c r="AD34" s="168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81"/>
    </row>
    <row r="35" spans="1:59" ht="12" customHeight="1" x14ac:dyDescent="0.2">
      <c r="A35" s="161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85"/>
      <c r="AD35" s="118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81"/>
    </row>
    <row r="36" spans="1:59" ht="12" customHeight="1" x14ac:dyDescent="0.2">
      <c r="A36" s="161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85"/>
      <c r="AD36" s="118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81"/>
    </row>
    <row r="37" spans="1:59" ht="12" customHeight="1" x14ac:dyDescent="0.2">
      <c r="A37" s="161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85"/>
      <c r="AD37" s="118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81"/>
    </row>
    <row r="38" spans="1:59" ht="12" customHeight="1" x14ac:dyDescent="0.2">
      <c r="A38" s="160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85"/>
      <c r="AD38" s="118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81"/>
    </row>
    <row r="39" spans="1:59" ht="12" customHeight="1" x14ac:dyDescent="0.2">
      <c r="A39" s="160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85"/>
      <c r="AD39" s="118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81"/>
    </row>
    <row r="40" spans="1:59" ht="12" customHeight="1" x14ac:dyDescent="0.2">
      <c r="A40" s="160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85"/>
      <c r="AD40" s="118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81"/>
    </row>
    <row r="41" spans="1:59" ht="12" customHeight="1" x14ac:dyDescent="0.2">
      <c r="A41" s="160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85"/>
      <c r="AD41" s="118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81"/>
    </row>
    <row r="42" spans="1:59" ht="12" customHeight="1" x14ac:dyDescent="0.2">
      <c r="A42" s="160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85"/>
      <c r="AD42" s="118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81"/>
    </row>
    <row r="43" spans="1:59" ht="12" customHeight="1" x14ac:dyDescent="0.2">
      <c r="A43" s="160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85"/>
      <c r="AD43" s="118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81"/>
    </row>
    <row r="44" spans="1:59" ht="12" customHeight="1" x14ac:dyDescent="0.2">
      <c r="A44" s="160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85"/>
      <c r="AD44" s="118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81"/>
    </row>
    <row r="45" spans="1:59" ht="12" customHeight="1" x14ac:dyDescent="0.2">
      <c r="A45" s="161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85"/>
      <c r="AD45" s="118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81"/>
    </row>
    <row r="46" spans="1:59" ht="12" customHeight="1" x14ac:dyDescent="0.2">
      <c r="A46" s="160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85"/>
      <c r="AD46" s="118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81"/>
    </row>
    <row r="47" spans="1:59" ht="12" customHeight="1" x14ac:dyDescent="0.2">
      <c r="A47" s="161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85"/>
      <c r="AD47" s="118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81"/>
    </row>
    <row r="48" spans="1:59" ht="12" customHeight="1" x14ac:dyDescent="0.2">
      <c r="A48" s="161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85"/>
      <c r="AD48" s="118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81"/>
    </row>
    <row r="49" spans="1:62" ht="12" customHeight="1" x14ac:dyDescent="0.2">
      <c r="A49" s="161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85"/>
      <c r="AD49" s="162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81"/>
    </row>
    <row r="50" spans="1:62" ht="12" customHeight="1" x14ac:dyDescent="0.2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85"/>
      <c r="AD50" s="118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81"/>
    </row>
    <row r="51" spans="1:62" ht="12" customHeight="1" x14ac:dyDescent="0.2">
      <c r="A51" s="75" t="s">
        <v>33</v>
      </c>
      <c r="B51" s="11"/>
      <c r="C51" s="11"/>
      <c r="D51" s="11"/>
      <c r="E51" s="11"/>
      <c r="F51" s="11"/>
      <c r="G51" s="11"/>
      <c r="H51" s="11"/>
      <c r="I51" s="12"/>
      <c r="J51" s="37"/>
      <c r="K51" s="3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4"/>
    </row>
    <row r="52" spans="1:62" ht="12" customHeight="1" x14ac:dyDescent="0.2">
      <c r="A52" s="165" t="s">
        <v>34</v>
      </c>
      <c r="B52" s="166"/>
      <c r="C52" s="166"/>
      <c r="D52" s="166"/>
      <c r="E52" s="166"/>
      <c r="F52" s="166"/>
      <c r="G52" s="166"/>
      <c r="H52" s="166"/>
      <c r="I52" s="133" t="s">
        <v>54</v>
      </c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67"/>
    </row>
    <row r="53" spans="1:62" ht="12" customHeight="1" x14ac:dyDescent="0.25">
      <c r="A53" s="75" t="s">
        <v>35</v>
      </c>
      <c r="B53" s="38"/>
      <c r="C53" s="38"/>
      <c r="D53" s="38"/>
      <c r="E53" s="38"/>
      <c r="F53" s="38"/>
      <c r="G53" s="39"/>
      <c r="H53" s="39"/>
      <c r="I53" s="39"/>
      <c r="J53" s="40"/>
      <c r="K53" s="40"/>
      <c r="L53" s="40"/>
      <c r="M53" s="40"/>
      <c r="N53" s="41"/>
      <c r="O53" s="10" t="s">
        <v>36</v>
      </c>
      <c r="P53" s="38"/>
      <c r="Q53" s="38"/>
      <c r="R53" s="38"/>
      <c r="S53" s="38"/>
      <c r="T53" s="38"/>
      <c r="U53" s="129"/>
      <c r="V53" s="129"/>
      <c r="W53" s="129"/>
      <c r="X53" s="5"/>
      <c r="Y53" s="5"/>
      <c r="Z53" s="5"/>
      <c r="AA53" s="5"/>
      <c r="AB53" s="5"/>
      <c r="AC53" s="6"/>
      <c r="AD53" s="10" t="s">
        <v>37</v>
      </c>
      <c r="AE53" s="38"/>
      <c r="AF53" s="38"/>
      <c r="AG53" s="38"/>
      <c r="AH53" s="38"/>
      <c r="AI53" s="38"/>
      <c r="AJ53" s="5"/>
      <c r="AK53" s="5"/>
      <c r="AL53" s="5"/>
      <c r="AM53" s="42"/>
      <c r="AN53" s="42"/>
      <c r="AO53" s="42"/>
      <c r="AP53" s="42"/>
      <c r="AQ53" s="42"/>
      <c r="AR53" s="42"/>
      <c r="AS53" s="43"/>
      <c r="AT53" s="11" t="s">
        <v>38</v>
      </c>
      <c r="AU53" s="44"/>
      <c r="AV53" s="44"/>
      <c r="AW53" s="44"/>
      <c r="AX53" s="44"/>
      <c r="AY53" s="45"/>
      <c r="AZ53" s="46"/>
      <c r="BA53" s="46"/>
      <c r="BB53" s="46"/>
      <c r="BC53" s="46"/>
      <c r="BD53" s="46"/>
      <c r="BE53" s="46"/>
      <c r="BF53" s="46"/>
      <c r="BG53" s="82"/>
    </row>
    <row r="54" spans="1:62" ht="12" customHeight="1" x14ac:dyDescent="0.2">
      <c r="A54" s="130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2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4"/>
      <c r="AD54" s="135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4"/>
      <c r="AT54" s="136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7"/>
    </row>
    <row r="55" spans="1:62" ht="12" customHeight="1" x14ac:dyDescent="0.2">
      <c r="A55" s="138" t="s">
        <v>39</v>
      </c>
      <c r="B55" s="139"/>
      <c r="C55" s="142" t="s">
        <v>40</v>
      </c>
      <c r="D55" s="143"/>
      <c r="E55" s="143"/>
      <c r="F55" s="143"/>
      <c r="G55" s="143"/>
      <c r="H55" s="143"/>
      <c r="I55" s="143"/>
      <c r="J55" s="139"/>
      <c r="K55" s="142" t="s">
        <v>41</v>
      </c>
      <c r="L55" s="143"/>
      <c r="M55" s="143"/>
      <c r="N55" s="143"/>
      <c r="O55" s="143"/>
      <c r="P55" s="143"/>
      <c r="Q55" s="143"/>
      <c r="R55" s="143"/>
      <c r="S55" s="139"/>
      <c r="T55" s="57" t="s">
        <v>42</v>
      </c>
      <c r="U55" s="58"/>
      <c r="V55" s="58"/>
      <c r="W55" s="58"/>
      <c r="X55" s="58"/>
      <c r="Y55" s="59"/>
      <c r="Z55" s="35" t="s">
        <v>43</v>
      </c>
      <c r="AA55" s="44"/>
      <c r="AB55" s="44"/>
      <c r="AC55" s="44"/>
      <c r="AD55" s="36"/>
      <c r="AE55" s="44"/>
      <c r="AF55" s="44"/>
      <c r="AG55" s="44"/>
      <c r="AH55" s="44"/>
      <c r="AI55" s="44"/>
      <c r="AJ55" s="47"/>
      <c r="AK55" s="47"/>
      <c r="AL55" s="48"/>
      <c r="AM55" s="49" t="s">
        <v>44</v>
      </c>
      <c r="AN55" s="47"/>
      <c r="AO55" s="47"/>
      <c r="AP55" s="47"/>
      <c r="AQ55" s="47"/>
      <c r="AR55" s="48"/>
      <c r="AS55" s="49" t="s">
        <v>45</v>
      </c>
      <c r="AT55" s="47"/>
      <c r="AU55" s="47"/>
      <c r="AV55" s="48"/>
      <c r="AW55" s="49" t="s">
        <v>46</v>
      </c>
      <c r="AX55" s="47"/>
      <c r="AY55" s="47"/>
      <c r="AZ55" s="47"/>
      <c r="BA55" s="47"/>
      <c r="BB55" s="47"/>
      <c r="BC55" s="48"/>
      <c r="BD55" s="49" t="s">
        <v>47</v>
      </c>
      <c r="BE55" s="47"/>
      <c r="BF55" s="47"/>
      <c r="BG55" s="83"/>
      <c r="BH55" s="28"/>
      <c r="BI55" s="28"/>
      <c r="BJ55" s="28"/>
    </row>
    <row r="56" spans="1:62" ht="12" customHeight="1" x14ac:dyDescent="0.2">
      <c r="A56" s="140"/>
      <c r="B56" s="141"/>
      <c r="C56" s="144"/>
      <c r="D56" s="145"/>
      <c r="E56" s="145"/>
      <c r="F56" s="145"/>
      <c r="G56" s="145"/>
      <c r="H56" s="145"/>
      <c r="I56" s="145"/>
      <c r="J56" s="141"/>
      <c r="K56" s="144"/>
      <c r="L56" s="145"/>
      <c r="M56" s="145"/>
      <c r="N56" s="145"/>
      <c r="O56" s="145"/>
      <c r="P56" s="145"/>
      <c r="Q56" s="145"/>
      <c r="R56" s="145"/>
      <c r="S56" s="141"/>
      <c r="T56" s="60"/>
      <c r="U56" s="61"/>
      <c r="V56" s="61"/>
      <c r="W56" s="61"/>
      <c r="X56" s="61"/>
      <c r="Y56" s="62"/>
      <c r="Z56" s="10" t="s">
        <v>48</v>
      </c>
      <c r="AA56" s="38"/>
      <c r="AB56" s="38"/>
      <c r="AC56" s="50"/>
      <c r="AD56" s="51" t="s">
        <v>49</v>
      </c>
      <c r="AE56" s="52"/>
      <c r="AF56" s="52"/>
      <c r="AG56" s="52"/>
      <c r="AH56" s="38"/>
      <c r="AI56" s="38"/>
      <c r="AJ56" s="38"/>
      <c r="AK56" s="38"/>
      <c r="AL56" s="53"/>
      <c r="AM56" s="10" t="s">
        <v>50</v>
      </c>
      <c r="AN56" s="38"/>
      <c r="AO56" s="38"/>
      <c r="AP56" s="38"/>
      <c r="AQ56" s="38"/>
      <c r="AR56" s="53"/>
      <c r="AS56" s="10" t="s">
        <v>50</v>
      </c>
      <c r="AT56" s="38"/>
      <c r="AU56" s="38"/>
      <c r="AV56" s="53"/>
      <c r="AW56" s="10" t="s">
        <v>51</v>
      </c>
      <c r="AX56" s="38"/>
      <c r="AY56" s="38"/>
      <c r="AZ56" s="38"/>
      <c r="BA56" s="38"/>
      <c r="BB56" s="38"/>
      <c r="BC56" s="53"/>
      <c r="BD56" s="10" t="s">
        <v>51</v>
      </c>
      <c r="BE56" s="38"/>
      <c r="BF56" s="38"/>
      <c r="BG56" s="84"/>
      <c r="BH56" s="63"/>
      <c r="BI56" s="63"/>
      <c r="BJ56" s="28"/>
    </row>
    <row r="57" spans="1:62" ht="12" customHeight="1" x14ac:dyDescent="0.2">
      <c r="A57" s="116">
        <v>1</v>
      </c>
      <c r="B57" s="117"/>
      <c r="C57" s="146"/>
      <c r="D57" s="147"/>
      <c r="E57" s="147"/>
      <c r="F57" s="147"/>
      <c r="G57" s="147"/>
      <c r="H57" s="147"/>
      <c r="I57" s="147"/>
      <c r="J57" s="148"/>
      <c r="K57" s="146"/>
      <c r="L57" s="147"/>
      <c r="M57" s="147"/>
      <c r="N57" s="147"/>
      <c r="O57" s="147"/>
      <c r="P57" s="147"/>
      <c r="Q57" s="147"/>
      <c r="R57" s="147"/>
      <c r="S57" s="148"/>
      <c r="T57" s="233"/>
      <c r="U57" s="234"/>
      <c r="V57" s="234"/>
      <c r="W57" s="234"/>
      <c r="X57" s="234"/>
      <c r="Y57" s="237"/>
      <c r="Z57" s="149"/>
      <c r="AA57" s="150"/>
      <c r="AB57" s="150"/>
      <c r="AC57" s="150"/>
      <c r="AD57" s="147"/>
      <c r="AE57" s="147"/>
      <c r="AF57" s="147"/>
      <c r="AG57" s="147"/>
      <c r="AH57" s="147"/>
      <c r="AI57" s="147"/>
      <c r="AJ57" s="147"/>
      <c r="AK57" s="147"/>
      <c r="AL57" s="148"/>
      <c r="AM57" s="154">
        <v>0</v>
      </c>
      <c r="AN57" s="155"/>
      <c r="AO57" s="155"/>
      <c r="AP57" s="155"/>
      <c r="AQ57" s="155"/>
      <c r="AR57" s="156"/>
      <c r="AS57" s="151"/>
      <c r="AT57" s="152"/>
      <c r="AU57" s="152"/>
      <c r="AV57" s="153"/>
      <c r="AW57" s="154"/>
      <c r="AX57" s="155"/>
      <c r="AY57" s="155"/>
      <c r="AZ57" s="155"/>
      <c r="BA57" s="155"/>
      <c r="BB57" s="155"/>
      <c r="BC57" s="156"/>
      <c r="BD57" s="157"/>
      <c r="BE57" s="158"/>
      <c r="BF57" s="158"/>
      <c r="BG57" s="159"/>
      <c r="BH57" s="56"/>
      <c r="BI57" s="56"/>
      <c r="BJ57" s="54"/>
    </row>
    <row r="58" spans="1:62" ht="12" customHeight="1" x14ac:dyDescent="0.2">
      <c r="A58" s="116">
        <v>2</v>
      </c>
      <c r="B58" s="117"/>
      <c r="C58" s="118"/>
      <c r="D58" s="119"/>
      <c r="E58" s="119"/>
      <c r="F58" s="119"/>
      <c r="G58" s="119"/>
      <c r="H58" s="119"/>
      <c r="I58" s="119"/>
      <c r="J58" s="120"/>
      <c r="K58" s="118"/>
      <c r="L58" s="119"/>
      <c r="M58" s="119"/>
      <c r="N58" s="119"/>
      <c r="O58" s="119"/>
      <c r="P58" s="119"/>
      <c r="Q58" s="119"/>
      <c r="R58" s="119"/>
      <c r="S58" s="120"/>
      <c r="T58" s="235"/>
      <c r="U58" s="236"/>
      <c r="V58" s="236"/>
      <c r="W58" s="236"/>
      <c r="X58" s="236"/>
      <c r="Y58" s="238"/>
      <c r="Z58" s="121"/>
      <c r="AA58" s="122"/>
      <c r="AB58" s="122"/>
      <c r="AC58" s="122"/>
      <c r="AD58" s="119"/>
      <c r="AE58" s="119"/>
      <c r="AF58" s="119"/>
      <c r="AG58" s="119"/>
      <c r="AH58" s="119"/>
      <c r="AI58" s="119"/>
      <c r="AJ58" s="119"/>
      <c r="AK58" s="119"/>
      <c r="AL58" s="120"/>
      <c r="AM58" s="113"/>
      <c r="AN58" s="114"/>
      <c r="AO58" s="114"/>
      <c r="AP58" s="114"/>
      <c r="AQ58" s="114"/>
      <c r="AR58" s="115"/>
      <c r="AS58" s="123"/>
      <c r="AT58" s="124"/>
      <c r="AU58" s="124"/>
      <c r="AV58" s="125"/>
      <c r="AW58" s="113"/>
      <c r="AX58" s="114"/>
      <c r="AY58" s="114"/>
      <c r="AZ58" s="114"/>
      <c r="BA58" s="114"/>
      <c r="BB58" s="114"/>
      <c r="BC58" s="115"/>
      <c r="BD58" s="126"/>
      <c r="BE58" s="127"/>
      <c r="BF58" s="127"/>
      <c r="BG58" s="128"/>
      <c r="BH58" s="56"/>
      <c r="BI58" s="56"/>
    </row>
    <row r="59" spans="1:62" ht="12" customHeight="1" x14ac:dyDescent="0.2">
      <c r="A59" s="116">
        <v>3</v>
      </c>
      <c r="B59" s="117"/>
      <c r="C59" s="118"/>
      <c r="D59" s="119"/>
      <c r="E59" s="119"/>
      <c r="F59" s="119"/>
      <c r="G59" s="119"/>
      <c r="H59" s="119"/>
      <c r="I59" s="119"/>
      <c r="J59" s="120"/>
      <c r="K59" s="118"/>
      <c r="L59" s="119"/>
      <c r="M59" s="119"/>
      <c r="N59" s="119"/>
      <c r="O59" s="119"/>
      <c r="P59" s="119"/>
      <c r="Q59" s="119"/>
      <c r="R59" s="119"/>
      <c r="S59" s="120"/>
      <c r="T59" s="235"/>
      <c r="U59" s="236"/>
      <c r="V59" s="236"/>
      <c r="W59" s="236"/>
      <c r="X59" s="236"/>
      <c r="Y59" s="238"/>
      <c r="Z59" s="121"/>
      <c r="AA59" s="122"/>
      <c r="AB59" s="122"/>
      <c r="AC59" s="122"/>
      <c r="AD59" s="119"/>
      <c r="AE59" s="119"/>
      <c r="AF59" s="119"/>
      <c r="AG59" s="119"/>
      <c r="AH59" s="119"/>
      <c r="AI59" s="119"/>
      <c r="AJ59" s="119"/>
      <c r="AK59" s="119"/>
      <c r="AL59" s="120"/>
      <c r="AM59" s="113"/>
      <c r="AN59" s="114"/>
      <c r="AO59" s="114"/>
      <c r="AP59" s="114"/>
      <c r="AQ59" s="114"/>
      <c r="AR59" s="115"/>
      <c r="AS59" s="123"/>
      <c r="AT59" s="124"/>
      <c r="AU59" s="124"/>
      <c r="AV59" s="125"/>
      <c r="AW59" s="113"/>
      <c r="AX59" s="114"/>
      <c r="AY59" s="114"/>
      <c r="AZ59" s="114"/>
      <c r="BA59" s="114"/>
      <c r="BB59" s="114"/>
      <c r="BC59" s="115"/>
      <c r="BD59" s="126"/>
      <c r="BE59" s="127"/>
      <c r="BF59" s="127"/>
      <c r="BG59" s="128"/>
      <c r="BH59" s="56"/>
      <c r="BI59" s="56"/>
    </row>
    <row r="60" spans="1:62" ht="12" customHeight="1" x14ac:dyDescent="0.2">
      <c r="A60" s="116">
        <v>4</v>
      </c>
      <c r="B60" s="117"/>
      <c r="C60" s="118"/>
      <c r="D60" s="119"/>
      <c r="E60" s="119"/>
      <c r="F60" s="119"/>
      <c r="G60" s="119"/>
      <c r="H60" s="119"/>
      <c r="I60" s="119"/>
      <c r="J60" s="120"/>
      <c r="K60" s="118"/>
      <c r="L60" s="119"/>
      <c r="M60" s="119"/>
      <c r="N60" s="119"/>
      <c r="O60" s="119"/>
      <c r="P60" s="119"/>
      <c r="Q60" s="119"/>
      <c r="R60" s="119"/>
      <c r="S60" s="120"/>
      <c r="T60" s="235"/>
      <c r="U60" s="236"/>
      <c r="V60" s="236"/>
      <c r="W60" s="236"/>
      <c r="X60" s="236"/>
      <c r="Y60" s="238"/>
      <c r="Z60" s="121"/>
      <c r="AA60" s="122"/>
      <c r="AB60" s="122"/>
      <c r="AC60" s="122"/>
      <c r="AD60" s="119"/>
      <c r="AE60" s="119"/>
      <c r="AF60" s="119"/>
      <c r="AG60" s="119"/>
      <c r="AH60" s="119"/>
      <c r="AI60" s="119"/>
      <c r="AJ60" s="119"/>
      <c r="AK60" s="119"/>
      <c r="AL60" s="120"/>
      <c r="AM60" s="113"/>
      <c r="AN60" s="114"/>
      <c r="AO60" s="114"/>
      <c r="AP60" s="114"/>
      <c r="AQ60" s="114"/>
      <c r="AR60" s="115"/>
      <c r="AS60" s="123"/>
      <c r="AT60" s="124"/>
      <c r="AU60" s="124"/>
      <c r="AV60" s="125"/>
      <c r="AW60" s="113"/>
      <c r="AX60" s="114"/>
      <c r="AY60" s="114"/>
      <c r="AZ60" s="114"/>
      <c r="BA60" s="114"/>
      <c r="BB60" s="114"/>
      <c r="BC60" s="115"/>
      <c r="BD60" s="126"/>
      <c r="BE60" s="127"/>
      <c r="BF60" s="127"/>
      <c r="BG60" s="128"/>
      <c r="BH60" s="56"/>
      <c r="BI60" s="56"/>
    </row>
    <row r="61" spans="1:62" ht="12" customHeight="1" x14ac:dyDescent="0.2">
      <c r="A61" s="116">
        <v>5</v>
      </c>
      <c r="B61" s="117"/>
      <c r="C61" s="118"/>
      <c r="D61" s="119"/>
      <c r="E61" s="119"/>
      <c r="F61" s="119"/>
      <c r="G61" s="119"/>
      <c r="H61" s="119"/>
      <c r="I61" s="119"/>
      <c r="J61" s="120"/>
      <c r="K61" s="118"/>
      <c r="L61" s="119"/>
      <c r="M61" s="119"/>
      <c r="N61" s="119"/>
      <c r="O61" s="119"/>
      <c r="P61" s="119"/>
      <c r="Q61" s="119"/>
      <c r="R61" s="119"/>
      <c r="S61" s="120"/>
      <c r="T61" s="235"/>
      <c r="U61" s="236"/>
      <c r="V61" s="236"/>
      <c r="W61" s="236"/>
      <c r="X61" s="236"/>
      <c r="Y61" s="238"/>
      <c r="Z61" s="121"/>
      <c r="AA61" s="122"/>
      <c r="AB61" s="122"/>
      <c r="AC61" s="122"/>
      <c r="AD61" s="119"/>
      <c r="AE61" s="119"/>
      <c r="AF61" s="119"/>
      <c r="AG61" s="119"/>
      <c r="AH61" s="119"/>
      <c r="AI61" s="119"/>
      <c r="AJ61" s="119"/>
      <c r="AK61" s="119"/>
      <c r="AL61" s="120"/>
      <c r="AM61" s="113"/>
      <c r="AN61" s="114"/>
      <c r="AO61" s="114"/>
      <c r="AP61" s="114"/>
      <c r="AQ61" s="114"/>
      <c r="AR61" s="115"/>
      <c r="AS61" s="123"/>
      <c r="AT61" s="124"/>
      <c r="AU61" s="124"/>
      <c r="AV61" s="125"/>
      <c r="AW61" s="113"/>
      <c r="AX61" s="114"/>
      <c r="AY61" s="114"/>
      <c r="AZ61" s="114"/>
      <c r="BA61" s="114"/>
      <c r="BB61" s="114"/>
      <c r="BC61" s="115"/>
      <c r="BD61" s="126"/>
      <c r="BE61" s="127"/>
      <c r="BF61" s="127"/>
      <c r="BG61" s="128"/>
      <c r="BH61" s="56"/>
      <c r="BI61" s="56"/>
    </row>
    <row r="62" spans="1:62" ht="12" customHeight="1" x14ac:dyDescent="0.2">
      <c r="A62" s="116">
        <v>6</v>
      </c>
      <c r="B62" s="117"/>
      <c r="C62" s="118"/>
      <c r="D62" s="119"/>
      <c r="E62" s="119"/>
      <c r="F62" s="119"/>
      <c r="G62" s="119"/>
      <c r="H62" s="119"/>
      <c r="I62" s="119"/>
      <c r="J62" s="120"/>
      <c r="K62" s="118"/>
      <c r="L62" s="119"/>
      <c r="M62" s="119"/>
      <c r="N62" s="119"/>
      <c r="O62" s="119"/>
      <c r="P62" s="119"/>
      <c r="Q62" s="119"/>
      <c r="R62" s="119"/>
      <c r="S62" s="120"/>
      <c r="T62" s="235"/>
      <c r="U62" s="236"/>
      <c r="V62" s="236"/>
      <c r="W62" s="236"/>
      <c r="X62" s="236"/>
      <c r="Y62" s="238"/>
      <c r="Z62" s="121"/>
      <c r="AA62" s="122"/>
      <c r="AB62" s="122"/>
      <c r="AC62" s="122"/>
      <c r="AD62" s="119"/>
      <c r="AE62" s="119"/>
      <c r="AF62" s="119"/>
      <c r="AG62" s="119"/>
      <c r="AH62" s="119"/>
      <c r="AI62" s="119"/>
      <c r="AJ62" s="119"/>
      <c r="AK62" s="119"/>
      <c r="AL62" s="120"/>
      <c r="AM62" s="113"/>
      <c r="AN62" s="114"/>
      <c r="AO62" s="114"/>
      <c r="AP62" s="114"/>
      <c r="AQ62" s="114"/>
      <c r="AR62" s="115"/>
      <c r="AS62" s="123"/>
      <c r="AT62" s="124"/>
      <c r="AU62" s="124"/>
      <c r="AV62" s="125"/>
      <c r="AW62" s="113"/>
      <c r="AX62" s="114"/>
      <c r="AY62" s="114"/>
      <c r="AZ62" s="114"/>
      <c r="BA62" s="114"/>
      <c r="BB62" s="114"/>
      <c r="BC62" s="115"/>
      <c r="BD62" s="126"/>
      <c r="BE62" s="127"/>
      <c r="BF62" s="127"/>
      <c r="BG62" s="128"/>
      <c r="BH62" s="56"/>
      <c r="BI62" s="56"/>
    </row>
    <row r="63" spans="1:62" ht="12" customHeight="1" x14ac:dyDescent="0.2">
      <c r="A63" s="116">
        <v>7</v>
      </c>
      <c r="B63" s="117"/>
      <c r="C63" s="118"/>
      <c r="D63" s="119"/>
      <c r="E63" s="119"/>
      <c r="F63" s="119"/>
      <c r="G63" s="119"/>
      <c r="H63" s="119"/>
      <c r="I63" s="119"/>
      <c r="J63" s="120"/>
      <c r="K63" s="118"/>
      <c r="L63" s="119"/>
      <c r="M63" s="119"/>
      <c r="N63" s="119"/>
      <c r="O63" s="119"/>
      <c r="P63" s="119"/>
      <c r="Q63" s="119"/>
      <c r="R63" s="119"/>
      <c r="S63" s="120"/>
      <c r="T63" s="235"/>
      <c r="U63" s="236"/>
      <c r="V63" s="236"/>
      <c r="W63" s="236"/>
      <c r="X63" s="236"/>
      <c r="Y63" s="238"/>
      <c r="Z63" s="121"/>
      <c r="AA63" s="122"/>
      <c r="AB63" s="122"/>
      <c r="AC63" s="122"/>
      <c r="AD63" s="119"/>
      <c r="AE63" s="119"/>
      <c r="AF63" s="119"/>
      <c r="AG63" s="119"/>
      <c r="AH63" s="119"/>
      <c r="AI63" s="119"/>
      <c r="AJ63" s="119"/>
      <c r="AK63" s="119"/>
      <c r="AL63" s="120"/>
      <c r="AM63" s="113"/>
      <c r="AN63" s="114"/>
      <c r="AO63" s="114"/>
      <c r="AP63" s="114"/>
      <c r="AQ63" s="114"/>
      <c r="AR63" s="115"/>
      <c r="AS63" s="123"/>
      <c r="AT63" s="124"/>
      <c r="AU63" s="124"/>
      <c r="AV63" s="125"/>
      <c r="AW63" s="113"/>
      <c r="AX63" s="114"/>
      <c r="AY63" s="114"/>
      <c r="AZ63" s="114"/>
      <c r="BA63" s="114"/>
      <c r="BB63" s="114"/>
      <c r="BC63" s="115"/>
      <c r="BD63" s="126"/>
      <c r="BE63" s="127"/>
      <c r="BF63" s="127"/>
      <c r="BG63" s="128"/>
      <c r="BH63" s="56"/>
      <c r="BI63" s="56"/>
    </row>
    <row r="64" spans="1:62" ht="12" customHeight="1" x14ac:dyDescent="0.2">
      <c r="A64" s="116">
        <v>8</v>
      </c>
      <c r="B64" s="117"/>
      <c r="C64" s="118"/>
      <c r="D64" s="119"/>
      <c r="E64" s="119"/>
      <c r="F64" s="119"/>
      <c r="G64" s="119"/>
      <c r="H64" s="119"/>
      <c r="I64" s="119"/>
      <c r="J64" s="120"/>
      <c r="K64" s="118"/>
      <c r="L64" s="119"/>
      <c r="M64" s="119"/>
      <c r="N64" s="119"/>
      <c r="O64" s="119"/>
      <c r="P64" s="119"/>
      <c r="Q64" s="119"/>
      <c r="R64" s="119"/>
      <c r="S64" s="120"/>
      <c r="T64" s="235"/>
      <c r="U64" s="236"/>
      <c r="V64" s="236"/>
      <c r="W64" s="236"/>
      <c r="X64" s="236"/>
      <c r="Y64" s="238"/>
      <c r="Z64" s="121"/>
      <c r="AA64" s="122"/>
      <c r="AB64" s="122"/>
      <c r="AC64" s="122"/>
      <c r="AD64" s="119"/>
      <c r="AE64" s="119"/>
      <c r="AF64" s="119"/>
      <c r="AG64" s="119"/>
      <c r="AH64" s="119"/>
      <c r="AI64" s="119"/>
      <c r="AJ64" s="119"/>
      <c r="AK64" s="119"/>
      <c r="AL64" s="120"/>
      <c r="AM64" s="113"/>
      <c r="AN64" s="114"/>
      <c r="AO64" s="114"/>
      <c r="AP64" s="114"/>
      <c r="AQ64" s="114"/>
      <c r="AR64" s="115"/>
      <c r="AS64" s="123"/>
      <c r="AT64" s="124"/>
      <c r="AU64" s="124"/>
      <c r="AV64" s="125"/>
      <c r="AW64" s="113"/>
      <c r="AX64" s="114"/>
      <c r="AY64" s="114"/>
      <c r="AZ64" s="114"/>
      <c r="BA64" s="114"/>
      <c r="BB64" s="114"/>
      <c r="BC64" s="115"/>
      <c r="BD64" s="126"/>
      <c r="BE64" s="127"/>
      <c r="BF64" s="127"/>
      <c r="BG64" s="128"/>
      <c r="BH64" s="56"/>
      <c r="BI64" s="56"/>
    </row>
    <row r="65" spans="1:61" ht="12" customHeight="1" x14ac:dyDescent="0.2">
      <c r="A65" s="116">
        <v>9</v>
      </c>
      <c r="B65" s="117"/>
      <c r="C65" s="118"/>
      <c r="D65" s="119"/>
      <c r="E65" s="119"/>
      <c r="F65" s="119"/>
      <c r="G65" s="119"/>
      <c r="H65" s="119"/>
      <c r="I65" s="119"/>
      <c r="J65" s="120"/>
      <c r="K65" s="118"/>
      <c r="L65" s="119"/>
      <c r="M65" s="119"/>
      <c r="N65" s="119"/>
      <c r="O65" s="119"/>
      <c r="P65" s="119"/>
      <c r="Q65" s="119"/>
      <c r="R65" s="119"/>
      <c r="S65" s="120"/>
      <c r="T65" s="235"/>
      <c r="U65" s="236"/>
      <c r="V65" s="236"/>
      <c r="W65" s="236"/>
      <c r="X65" s="236"/>
      <c r="Y65" s="238"/>
      <c r="Z65" s="121"/>
      <c r="AA65" s="122"/>
      <c r="AB65" s="122"/>
      <c r="AC65" s="122"/>
      <c r="AD65" s="119"/>
      <c r="AE65" s="119"/>
      <c r="AF65" s="119"/>
      <c r="AG65" s="119"/>
      <c r="AH65" s="119"/>
      <c r="AI65" s="119"/>
      <c r="AJ65" s="119"/>
      <c r="AK65" s="119"/>
      <c r="AL65" s="120"/>
      <c r="AM65" s="113"/>
      <c r="AN65" s="114"/>
      <c r="AO65" s="114"/>
      <c r="AP65" s="114"/>
      <c r="AQ65" s="114"/>
      <c r="AR65" s="115"/>
      <c r="AS65" s="123"/>
      <c r="AT65" s="124"/>
      <c r="AU65" s="124"/>
      <c r="AV65" s="125"/>
      <c r="AW65" s="113"/>
      <c r="AX65" s="114"/>
      <c r="AY65" s="114"/>
      <c r="AZ65" s="114"/>
      <c r="BA65" s="114"/>
      <c r="BB65" s="114"/>
      <c r="BC65" s="115"/>
      <c r="BD65" s="126"/>
      <c r="BE65" s="127"/>
      <c r="BF65" s="127"/>
      <c r="BG65" s="128"/>
      <c r="BH65" s="56"/>
      <c r="BI65" s="56"/>
    </row>
    <row r="66" spans="1:61" ht="12" customHeight="1" thickBot="1" x14ac:dyDescent="0.25">
      <c r="A66" s="100">
        <v>10</v>
      </c>
      <c r="B66" s="101"/>
      <c r="C66" s="102"/>
      <c r="D66" s="103"/>
      <c r="E66" s="103"/>
      <c r="F66" s="103"/>
      <c r="G66" s="103"/>
      <c r="H66" s="103"/>
      <c r="I66" s="103"/>
      <c r="J66" s="104"/>
      <c r="K66" s="102"/>
      <c r="L66" s="103"/>
      <c r="M66" s="103"/>
      <c r="N66" s="103"/>
      <c r="O66" s="103"/>
      <c r="P66" s="103"/>
      <c r="Q66" s="103"/>
      <c r="R66" s="103"/>
      <c r="S66" s="104"/>
      <c r="T66" s="110"/>
      <c r="U66" s="111"/>
      <c r="V66" s="111"/>
      <c r="W66" s="111"/>
      <c r="X66" s="111"/>
      <c r="Y66" s="112"/>
      <c r="Z66" s="105"/>
      <c r="AA66" s="106"/>
      <c r="AB66" s="106"/>
      <c r="AC66" s="106"/>
      <c r="AD66" s="103"/>
      <c r="AE66" s="103"/>
      <c r="AF66" s="103"/>
      <c r="AG66" s="103"/>
      <c r="AH66" s="103"/>
      <c r="AI66" s="103"/>
      <c r="AJ66" s="103"/>
      <c r="AK66" s="103"/>
      <c r="AL66" s="104"/>
      <c r="AM66" s="107"/>
      <c r="AN66" s="108"/>
      <c r="AO66" s="108"/>
      <c r="AP66" s="108"/>
      <c r="AQ66" s="108"/>
      <c r="AR66" s="109"/>
      <c r="AS66" s="94"/>
      <c r="AT66" s="95"/>
      <c r="AU66" s="95"/>
      <c r="AV66" s="96"/>
      <c r="AW66" s="107"/>
      <c r="AX66" s="108"/>
      <c r="AY66" s="108"/>
      <c r="AZ66" s="108"/>
      <c r="BA66" s="108"/>
      <c r="BB66" s="108"/>
      <c r="BC66" s="109"/>
      <c r="BD66" s="97"/>
      <c r="BE66" s="98"/>
      <c r="BF66" s="98"/>
      <c r="BG66" s="99"/>
      <c r="BH66" s="56"/>
      <c r="BI66" s="56"/>
    </row>
    <row r="67" spans="1:61" x14ac:dyDescent="0.2">
      <c r="S67" s="55"/>
      <c r="BH67" s="20"/>
      <c r="BI67" s="20"/>
    </row>
  </sheetData>
  <mergeCells count="235">
    <mergeCell ref="BD60:BG60"/>
    <mergeCell ref="BD61:BG61"/>
    <mergeCell ref="BD62:BG62"/>
    <mergeCell ref="BD63:BG63"/>
    <mergeCell ref="BD64:BG64"/>
    <mergeCell ref="BD65:BG65"/>
    <mergeCell ref="T57:V57"/>
    <mergeCell ref="T58:V58"/>
    <mergeCell ref="T59:V59"/>
    <mergeCell ref="T60:V60"/>
    <mergeCell ref="T61:V61"/>
    <mergeCell ref="T62:V62"/>
    <mergeCell ref="W57:Y57"/>
    <mergeCell ref="W58:Y58"/>
    <mergeCell ref="W59:Y59"/>
    <mergeCell ref="W60:Y60"/>
    <mergeCell ref="W61:Y61"/>
    <mergeCell ref="W62:Y62"/>
    <mergeCell ref="T63:V63"/>
    <mergeCell ref="W63:Y63"/>
    <mergeCell ref="T64:V64"/>
    <mergeCell ref="W64:Y64"/>
    <mergeCell ref="T65:V65"/>
    <mergeCell ref="W65:Y65"/>
    <mergeCell ref="A5:AC5"/>
    <mergeCell ref="AD5:AR5"/>
    <mergeCell ref="AS5:BG5"/>
    <mergeCell ref="A6:AC6"/>
    <mergeCell ref="A7:AC7"/>
    <mergeCell ref="AD7:AR7"/>
    <mergeCell ref="AS7:BG7"/>
    <mergeCell ref="AX2:AY2"/>
    <mergeCell ref="A3:AC3"/>
    <mergeCell ref="AD3:AR3"/>
    <mergeCell ref="AS3:BG3"/>
    <mergeCell ref="A4:AC4"/>
    <mergeCell ref="AX4:AY4"/>
    <mergeCell ref="AV10:BG11"/>
    <mergeCell ref="A11:AC11"/>
    <mergeCell ref="A12:AC12"/>
    <mergeCell ref="AD12:AF13"/>
    <mergeCell ref="AG12:AR13"/>
    <mergeCell ref="AS12:AU13"/>
    <mergeCell ref="AV12:BG13"/>
    <mergeCell ref="A13:AC13"/>
    <mergeCell ref="A9:AC9"/>
    <mergeCell ref="AD9:AE9"/>
    <mergeCell ref="AS9:AT9"/>
    <mergeCell ref="A10:AC10"/>
    <mergeCell ref="AD10:AF11"/>
    <mergeCell ref="AG10:AR11"/>
    <mergeCell ref="AS10:AU11"/>
    <mergeCell ref="AF9:AR9"/>
    <mergeCell ref="AU9:BG9"/>
    <mergeCell ref="A17:AC17"/>
    <mergeCell ref="AD17:BG17"/>
    <mergeCell ref="A18:AC18"/>
    <mergeCell ref="AD18:BG18"/>
    <mergeCell ref="A19:AC19"/>
    <mergeCell ref="AD19:BG19"/>
    <mergeCell ref="AM14:AO14"/>
    <mergeCell ref="AP14:AW14"/>
    <mergeCell ref="AX14:BG14"/>
    <mergeCell ref="A15:AC15"/>
    <mergeCell ref="AD15:BG15"/>
    <mergeCell ref="A16:AC16"/>
    <mergeCell ref="AD16:BG16"/>
    <mergeCell ref="A23:U23"/>
    <mergeCell ref="V23:AC23"/>
    <mergeCell ref="AD23:BB23"/>
    <mergeCell ref="BD23:BG23"/>
    <mergeCell ref="J24:L24"/>
    <mergeCell ref="AM24:AO24"/>
    <mergeCell ref="J20:L20"/>
    <mergeCell ref="AM20:AO20"/>
    <mergeCell ref="A21:AB21"/>
    <mergeCell ref="AD21:BB21"/>
    <mergeCell ref="BD21:BG21"/>
    <mergeCell ref="J22:L22"/>
    <mergeCell ref="M22:U22"/>
    <mergeCell ref="AM22:AO22"/>
    <mergeCell ref="U28:V28"/>
    <mergeCell ref="A29:B29"/>
    <mergeCell ref="C29:L29"/>
    <mergeCell ref="M29:Q29"/>
    <mergeCell ref="A25:AB25"/>
    <mergeCell ref="AD25:BB25"/>
    <mergeCell ref="BD25:BG25"/>
    <mergeCell ref="J26:L26"/>
    <mergeCell ref="A27:AB27"/>
    <mergeCell ref="AD27:BG27"/>
    <mergeCell ref="R29:AC29"/>
    <mergeCell ref="A31:AB31"/>
    <mergeCell ref="AD31:BF31"/>
    <mergeCell ref="A32:AB32"/>
    <mergeCell ref="AD32:BF32"/>
    <mergeCell ref="A33:AB33"/>
    <mergeCell ref="AD33:BF33"/>
    <mergeCell ref="AD29:AR29"/>
    <mergeCell ref="AS29:BG29"/>
    <mergeCell ref="A30:H30"/>
    <mergeCell ref="AD30:AM30"/>
    <mergeCell ref="AN30:BA30"/>
    <mergeCell ref="BB30:BE30"/>
    <mergeCell ref="BF30:BG30"/>
    <mergeCell ref="A37:AB37"/>
    <mergeCell ref="AD37:BF37"/>
    <mergeCell ref="A45:AB45"/>
    <mergeCell ref="AD45:BF45"/>
    <mergeCell ref="A34:AB34"/>
    <mergeCell ref="AD34:BF34"/>
    <mergeCell ref="A35:AB35"/>
    <mergeCell ref="AD35:BF35"/>
    <mergeCell ref="A36:AB36"/>
    <mergeCell ref="AD36:BF36"/>
    <mergeCell ref="A38:AB38"/>
    <mergeCell ref="AD38:BF38"/>
    <mergeCell ref="A43:AB43"/>
    <mergeCell ref="AD43:BF43"/>
    <mergeCell ref="A44:AB44"/>
    <mergeCell ref="AD44:BF44"/>
    <mergeCell ref="A39:AB39"/>
    <mergeCell ref="AD39:BF39"/>
    <mergeCell ref="A40:AB40"/>
    <mergeCell ref="AD40:BF40"/>
    <mergeCell ref="A41:AB41"/>
    <mergeCell ref="AD41:BF41"/>
    <mergeCell ref="A42:AB42"/>
    <mergeCell ref="AD42:BF42"/>
    <mergeCell ref="A46:AB46"/>
    <mergeCell ref="AD46:BF46"/>
    <mergeCell ref="A49:AB49"/>
    <mergeCell ref="AD49:BF49"/>
    <mergeCell ref="A50:AB50"/>
    <mergeCell ref="AD50:BF50"/>
    <mergeCell ref="A52:H52"/>
    <mergeCell ref="I52:BG52"/>
    <mergeCell ref="A47:AB47"/>
    <mergeCell ref="AD47:BF47"/>
    <mergeCell ref="A48:AB48"/>
    <mergeCell ref="AD48:BF48"/>
    <mergeCell ref="U53:W53"/>
    <mergeCell ref="A54:N54"/>
    <mergeCell ref="O54:AC54"/>
    <mergeCell ref="AD54:AS54"/>
    <mergeCell ref="AT54:BG54"/>
    <mergeCell ref="A55:B56"/>
    <mergeCell ref="C55:J56"/>
    <mergeCell ref="K55:S56"/>
    <mergeCell ref="A57:B57"/>
    <mergeCell ref="C57:J57"/>
    <mergeCell ref="K57:S57"/>
    <mergeCell ref="Z57:AC57"/>
    <mergeCell ref="AD57:AL57"/>
    <mergeCell ref="AS57:AV57"/>
    <mergeCell ref="AW57:BC57"/>
    <mergeCell ref="AM57:AR57"/>
    <mergeCell ref="BD57:BG57"/>
    <mergeCell ref="A58:B58"/>
    <mergeCell ref="C58:J58"/>
    <mergeCell ref="K58:S58"/>
    <mergeCell ref="Z58:AC58"/>
    <mergeCell ref="AD58:AL58"/>
    <mergeCell ref="AS58:AV58"/>
    <mergeCell ref="AW58:BC58"/>
    <mergeCell ref="AM58:AR58"/>
    <mergeCell ref="BD58:BG58"/>
    <mergeCell ref="A59:B59"/>
    <mergeCell ref="C59:J59"/>
    <mergeCell ref="K59:S59"/>
    <mergeCell ref="Z59:AC59"/>
    <mergeCell ref="AD59:AL59"/>
    <mergeCell ref="AW59:BC59"/>
    <mergeCell ref="AM59:AR59"/>
    <mergeCell ref="BD59:BG59"/>
    <mergeCell ref="A61:B61"/>
    <mergeCell ref="C61:J61"/>
    <mergeCell ref="K61:S61"/>
    <mergeCell ref="Z61:AC61"/>
    <mergeCell ref="AS59:AV59"/>
    <mergeCell ref="A60:B60"/>
    <mergeCell ref="C60:J60"/>
    <mergeCell ref="K60:S60"/>
    <mergeCell ref="Z60:AC60"/>
    <mergeCell ref="AD60:AL60"/>
    <mergeCell ref="AW60:BC60"/>
    <mergeCell ref="AW61:BC61"/>
    <mergeCell ref="AM60:AR60"/>
    <mergeCell ref="AM61:AR61"/>
    <mergeCell ref="AD61:AL61"/>
    <mergeCell ref="AS61:AV61"/>
    <mergeCell ref="AS60:AV60"/>
    <mergeCell ref="A63:B63"/>
    <mergeCell ref="C63:J63"/>
    <mergeCell ref="K63:S63"/>
    <mergeCell ref="Z63:AC63"/>
    <mergeCell ref="A62:B62"/>
    <mergeCell ref="C62:J62"/>
    <mergeCell ref="K62:S62"/>
    <mergeCell ref="Z62:AC62"/>
    <mergeCell ref="AD63:AL63"/>
    <mergeCell ref="AS63:AV63"/>
    <mergeCell ref="AS62:AV62"/>
    <mergeCell ref="AD62:AL62"/>
    <mergeCell ref="AW62:BC62"/>
    <mergeCell ref="AW63:BC63"/>
    <mergeCell ref="AM62:AR62"/>
    <mergeCell ref="AM63:AR63"/>
    <mergeCell ref="A65:B65"/>
    <mergeCell ref="C65:J65"/>
    <mergeCell ref="K65:S65"/>
    <mergeCell ref="Z65:AC65"/>
    <mergeCell ref="A64:B64"/>
    <mergeCell ref="C64:J64"/>
    <mergeCell ref="K64:S64"/>
    <mergeCell ref="Z64:AC64"/>
    <mergeCell ref="AD65:AL65"/>
    <mergeCell ref="AS65:AV65"/>
    <mergeCell ref="AS64:AV64"/>
    <mergeCell ref="AD64:AL64"/>
    <mergeCell ref="AW64:BC64"/>
    <mergeCell ref="AW65:BC65"/>
    <mergeCell ref="AM64:AR64"/>
    <mergeCell ref="AM65:AR65"/>
    <mergeCell ref="AS66:AV66"/>
    <mergeCell ref="BD66:BG66"/>
    <mergeCell ref="A66:B66"/>
    <mergeCell ref="C66:J66"/>
    <mergeCell ref="K66:S66"/>
    <mergeCell ref="Z66:AC66"/>
    <mergeCell ref="AD66:AL66"/>
    <mergeCell ref="AW66:BC66"/>
    <mergeCell ref="AM66:AR66"/>
    <mergeCell ref="T66:V66"/>
    <mergeCell ref="W66:Y66"/>
  </mergeCells>
  <phoneticPr fontId="3"/>
  <dataValidations count="1">
    <dataValidation type="list" allowBlank="1" showInputMessage="1" showErrorMessage="1" sqref="W57:Y66">
      <formula1>"DRY,HCD,REF,OPT,FLT,HCR"</formula1>
    </dataValidation>
  </dataValidation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2017-03-29T07:39:14Z</dcterms:modified>
</cp:coreProperties>
</file>